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llsrent.sharepoint.com/sites/Halls-Forms/Shared Documents/Hall-Forms/Halls-Forms/"/>
    </mc:Choice>
  </mc:AlternateContent>
  <xr:revisionPtr revIDLastSave="0" documentId="8_{C3F07933-BA23-4B1C-BC6B-99915B03E509}" xr6:coauthVersionLast="47" xr6:coauthVersionMax="47" xr10:uidLastSave="{00000000-0000-0000-0000-000000000000}"/>
  <bookViews>
    <workbookView xWindow="-120" yWindow="-120" windowWidth="29040" windowHeight="15720" xr2:uid="{35DBCE42-34A2-4FDA-86BA-866715E5D9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<sst xmlns="http://schemas.openxmlformats.org/spreadsheetml/2006/main" count="1644" uniqueCount="1644">
  <si>
    <t>Equid</t>
  </si>
  <si>
    <t>Item</t>
  </si>
  <si>
    <t>2 Wheel Dollie</t>
  </si>
  <si>
    <t>4 Wheel Dollie 30"x18"</t>
  </si>
  <si>
    <t>Acrylic Punch Bowl 2.5 Gallon</t>
  </si>
  <si>
    <t>Airpot S/S  2.33 Qt.</t>
  </si>
  <si>
    <t>Airpot S/S  3.18 Qt.</t>
  </si>
  <si>
    <t>Amber Double Old Fashion 12 oz.</t>
  </si>
  <si>
    <t>Amber Highball 17 oz.</t>
  </si>
  <si>
    <t>Amber Stem Goblet 12 oz.</t>
  </si>
  <si>
    <t>Aqua 8" Round Plate</t>
  </si>
  <si>
    <t>Au Gratin Dish Rd  5"R X 1 1/2" Deep 7 oz</t>
  </si>
  <si>
    <t>Bar 6' X 24" Black Skirted</t>
  </si>
  <si>
    <t>Bar Mat Black Rubber 27" x 3.25"</t>
  </si>
  <si>
    <t>Bar Stool Black w/Chrome Legs</t>
  </si>
  <si>
    <t>Bar Stool Blackwood Versaille</t>
  </si>
  <si>
    <t>Bar Stool French Country Walnut</t>
  </si>
  <si>
    <t>Bar Stool Fruitwood Versaille</t>
  </si>
  <si>
    <t>Bar Stool Gold Versaille</t>
  </si>
  <si>
    <t>Bar Stool Mirage Clear</t>
  </si>
  <si>
    <t>Bar Stool Silver Versaille</t>
  </si>
  <si>
    <t>Bar Stool Whitewood Versaille</t>
  </si>
  <si>
    <t>Becket Silver *Steak* Knife</t>
  </si>
  <si>
    <t>Becket Silver Bouillon Spoon</t>
  </si>
  <si>
    <t>Becket Silver Butter Knife</t>
  </si>
  <si>
    <t>Becket Silver Cocktail Fork</t>
  </si>
  <si>
    <t>Becket Silver Demi-Spoon</t>
  </si>
  <si>
    <t>Becket Silver Dessert Spoon</t>
  </si>
  <si>
    <t>Becket Silver Dinner Knife</t>
  </si>
  <si>
    <t>Becket Silver European Fork</t>
  </si>
  <si>
    <t>Becket Silver Fish Fork</t>
  </si>
  <si>
    <t>Becket Silver Fish Knife</t>
  </si>
  <si>
    <t>Becket Silver Fork</t>
  </si>
  <si>
    <t>Becket Silver Hollow Handle Knife</t>
  </si>
  <si>
    <t>Becket Silver Ice Tea Spoon</t>
  </si>
  <si>
    <t>Becket Silver Salad Fork</t>
  </si>
  <si>
    <t>Becket Silver Teaspoon</t>
  </si>
  <si>
    <t>Beer Goblets 12 oz.</t>
  </si>
  <si>
    <t>Beer Stein 10 oz.</t>
  </si>
  <si>
    <t>Belgian Goblet 18 oz.</t>
  </si>
  <si>
    <t>Beverage Dispenser *Glass* 2 Gallon</t>
  </si>
  <si>
    <t>Beverage Dispenser Polycarbonate 3 Gal.</t>
  </si>
  <si>
    <t>Big John Barbecue 2' x 5'</t>
  </si>
  <si>
    <t>Big John Barbecue 2' x 5' Propane #___#___</t>
  </si>
  <si>
    <t>Bistro Glass 3.25 oz, 3.5"T</t>
  </si>
  <si>
    <t>Bistro Glass 5.25 oz.  4"T</t>
  </si>
  <si>
    <t>Black Drip Tray 4" X 4"</t>
  </si>
  <si>
    <t>Black Drip Tray 6" X 6" -Pitcher (w/Silver)</t>
  </si>
  <si>
    <t>Black Fibre Chair w/ Chrome Frame</t>
  </si>
  <si>
    <t>Black Goblet 16 oz.</t>
  </si>
  <si>
    <t>Black Hors D'Oeuvre Board Large 10" X 11"</t>
  </si>
  <si>
    <t>Black Hors D'Oeuvre Board Small 7" X 14"</t>
  </si>
  <si>
    <t>Black Insulated Coffee Pourer 40 oz.</t>
  </si>
  <si>
    <t>Black Matte 7" Square Bowl 24 oz.</t>
  </si>
  <si>
    <t>Black Matte 9" Square Bowl 56 oz.</t>
  </si>
  <si>
    <t>Black Matte Sheer Rect. Plate</t>
  </si>
  <si>
    <t>Black Matte Sheer Square Plate  5.25"</t>
  </si>
  <si>
    <t>Black Matte Sheer Square Plate  7.25"</t>
  </si>
  <si>
    <t>Black Matte Sheer Square Plate 10.5"</t>
  </si>
  <si>
    <t>Black Matte Sheer Square Plate 11.75"</t>
  </si>
  <si>
    <t>Black Melamine Round 13" Tray w/1" Edge</t>
  </si>
  <si>
    <t>Black Melamine Square 13" Tray w/1" Edge</t>
  </si>
  <si>
    <t>Black Slate Melamine 11" X 11"</t>
  </si>
  <si>
    <t>Black Slate Melamine 14" X 7"</t>
  </si>
  <si>
    <t>Black Stack Chair</t>
  </si>
  <si>
    <t>Black Stand for Vintage Chafing Dish 2.5 Qt.</t>
  </si>
  <si>
    <t>Black Stand for Vintage Chafing Dish 5 Qt.</t>
  </si>
  <si>
    <t>Black Tile Only For Buffet Stand</t>
  </si>
  <si>
    <t>Black Tray Rd. 16" w/Red Copper Edge</t>
  </si>
  <si>
    <t>Black Tray Rect. 15" X 20" w/Handles</t>
  </si>
  <si>
    <t>Black Velour Rope 8'</t>
  </si>
  <si>
    <t>Black Wine 9 oz. (Stem &amp; Bowl)</t>
  </si>
  <si>
    <t>Black Wood Folding Chair</t>
  </si>
  <si>
    <t>Blender Electric</t>
  </si>
  <si>
    <t>Blue Antique Goblet 10 oz.</t>
  </si>
  <si>
    <t>Blue Plastic Box for 10 5/8" Dinner Plate</t>
  </si>
  <si>
    <t>Blue Plastic Box for 7" Salad Plate</t>
  </si>
  <si>
    <t>Blue Slate Fibre Chair (Indoor)</t>
  </si>
  <si>
    <t>Blue Slate Fibre Chair (Outdoor)</t>
  </si>
  <si>
    <t>Blush Coupe Dinner Plate 11"</t>
  </si>
  <si>
    <t>Booster Chair</t>
  </si>
  <si>
    <t>Brandy Snifters  6 oz.</t>
  </si>
  <si>
    <t>Brandy Snifters 17 oz. (Crystal)</t>
  </si>
  <si>
    <t>Brandy Snifters 22 oz.</t>
  </si>
  <si>
    <t>Bread Knife</t>
  </si>
  <si>
    <t>Brown Gallery Tray w/ Bamboo Liner</t>
  </si>
  <si>
    <t>Brushed Gold 4" X 6" Frame w/ Number</t>
  </si>
  <si>
    <t>Brushed Gold Butter Knife</t>
  </si>
  <si>
    <t>Brushed Gold Dessert/Bouillon Spoon</t>
  </si>
  <si>
    <t>Brushed Gold Fork</t>
  </si>
  <si>
    <t>Brushed Gold Knife</t>
  </si>
  <si>
    <t>Brushed Gold Salad Fork</t>
  </si>
  <si>
    <t>Brushed Gold Steak Knife</t>
  </si>
  <si>
    <t>Brushed Gold Teaspoon</t>
  </si>
  <si>
    <t>Brushed Gold w/ Gray Handle Butter Knife</t>
  </si>
  <si>
    <t>Brushed Gold w/ Gray Handle Dessert Spoon</t>
  </si>
  <si>
    <t>Brushed Gold w/ Gray Handle Dinner Knife</t>
  </si>
  <si>
    <t>Brushed Gold w/ Gray Handle Fork</t>
  </si>
  <si>
    <t>Brushed Gold w/ Gray Handle Salad Fork</t>
  </si>
  <si>
    <t>Brushed Gold w/ Gray Handle Teaspoon</t>
  </si>
  <si>
    <t>Brushed Gold w/ White Handle Butter Knife</t>
  </si>
  <si>
    <t>Brushed Gold w/ White Handle Fork</t>
  </si>
  <si>
    <t>Brushed Gold w/ White Handle Knife</t>
  </si>
  <si>
    <t>Brushed Gold w/ White Handle Salad Fork</t>
  </si>
  <si>
    <t>Brushed Gold w/ White Handle Teaspoon</t>
  </si>
  <si>
    <t>Brushed Metal 30" Height Legs</t>
  </si>
  <si>
    <t>Brushed Metal 42" Height Legs</t>
  </si>
  <si>
    <t>Brushed Metal Adjustable Legs (30"/42")</t>
  </si>
  <si>
    <t>Brushed Metal Cylinder Buffet Stand (Lrg)</t>
  </si>
  <si>
    <t>Brushed Metal Cylinder Buffet Stand (Med)</t>
  </si>
  <si>
    <t>Brushed Metal Cylinder Buffet Stand (Sm)</t>
  </si>
  <si>
    <t>Brushed Metal Table Top 30" Round</t>
  </si>
  <si>
    <t>Brushed Metal Table Top 30" X 30" Square</t>
  </si>
  <si>
    <t>Brushed Stainless Warming Riser 12"</t>
  </si>
  <si>
    <t>Brushed Stainless Warming Riser 4"</t>
  </si>
  <si>
    <t>Brushed Stainless Warming Riser 8"</t>
  </si>
  <si>
    <t>Bud Vase Contemporary 7 3/8"</t>
  </si>
  <si>
    <t>Buffet Stand Black Frame Only 5"</t>
  </si>
  <si>
    <t>Buffet Stand Black Frame Only 7"</t>
  </si>
  <si>
    <t>Buffet Stand Black Frame Only 9"</t>
  </si>
  <si>
    <t>Buffet Stand Chrome Frame Only 5"</t>
  </si>
  <si>
    <t>Buffet Stand Chrome Frame Only 7"</t>
  </si>
  <si>
    <t>Buffet Stand Chrome Frame Only 9"</t>
  </si>
  <si>
    <t>Buffet Stand Round Large 9" Top, 10"Base</t>
  </si>
  <si>
    <t>Buffet Stand Round Medium 7" Top, 9"Base</t>
  </si>
  <si>
    <t>Buffet Stand Round Small 5" Top,  8" Base</t>
  </si>
  <si>
    <t>Buffet Stand Round XL 10"Top, 12"Base</t>
  </si>
  <si>
    <t>Bun Rack    #___#___#___#__#___</t>
  </si>
  <si>
    <t>Bus Cart Plastic</t>
  </si>
  <si>
    <t>Bus Pan 20" X 15"</t>
  </si>
  <si>
    <t>Butane Cartridge 7.7 oz. 2 hours</t>
  </si>
  <si>
    <t>Cambridge Silver Bouillon Spoon</t>
  </si>
  <si>
    <t>Cambridge Silver Butter Knives</t>
  </si>
  <si>
    <t>Cambridge Silver Cocktail Fork</t>
  </si>
  <si>
    <t>Cambridge Silver Demi Spoon</t>
  </si>
  <si>
    <t>Cambridge Silver Dessert Spoon</t>
  </si>
  <si>
    <t>Cambridge Silver Fork</t>
  </si>
  <si>
    <t>Cambridge Silver Ice Teaspoon</t>
  </si>
  <si>
    <t>Cambridge Silver Knife</t>
  </si>
  <si>
    <t>Cambridge Silver Salad Fork</t>
  </si>
  <si>
    <t>Cambridge Silver Teaspoon</t>
  </si>
  <si>
    <t>Camtainer 10 Gal #__#__#__#__</t>
  </si>
  <si>
    <t>Camtainer 5 Gal #__#__#__#__</t>
  </si>
  <si>
    <t>Carving Board Oblong 16 1/4" X 10 1/4"</t>
  </si>
  <si>
    <t>Carving Board Oblong 18" X 10 1/2"</t>
  </si>
  <si>
    <t>Carving Board Oblong 18" X 12"</t>
  </si>
  <si>
    <t>Carving Board Oblong 20" X 15"</t>
  </si>
  <si>
    <t>Carving Fork</t>
  </si>
  <si>
    <t>Carving Knife</t>
  </si>
  <si>
    <t>Cave 40 Sheet Pan (Full)</t>
  </si>
  <si>
    <t>Chair Ties</t>
  </si>
  <si>
    <t>Champagne Flute 5 1/2 oz V Shape</t>
  </si>
  <si>
    <t>Charcoal 18lb Bag</t>
  </si>
  <si>
    <t>Charcoal Padded Chair w/Chrome Frame</t>
  </si>
  <si>
    <t>Chateau Gold Rim Charger</t>
  </si>
  <si>
    <t>Children's Chair</t>
  </si>
  <si>
    <t>Chocolate Fountain 27" x 14" #__#__</t>
  </si>
  <si>
    <t>Chrome 100 Cup Urn Cont Onieda #_#_#_#_</t>
  </si>
  <si>
    <t>Chrome 12" Round Tray</t>
  </si>
  <si>
    <t>Chrome 13" Charger</t>
  </si>
  <si>
    <t>Chrome 14" Round Tray</t>
  </si>
  <si>
    <t>Chrome 14" Round Tray w/ 3/4" Edge</t>
  </si>
  <si>
    <t>Chrome 14" Round Tray w/Plastic Insert</t>
  </si>
  <si>
    <t>Chrome 14" Square Mirror Finish Tray</t>
  </si>
  <si>
    <t>Chrome 15" Oblong Mirror Finish Tray</t>
  </si>
  <si>
    <t>Chrome 15" Round Tray Mirror Finish</t>
  </si>
  <si>
    <t>Chrome 16" Round Tray</t>
  </si>
  <si>
    <t>Chrome 17" Oblong Mirror Finish Tray</t>
  </si>
  <si>
    <t>Chrome 18" Oval Tray Mirror Finish</t>
  </si>
  <si>
    <t>Chrome 18" X 2.5" Round Bowl w/Handles</t>
  </si>
  <si>
    <t>Chrome 20" Oblong Tray Mirror Finish</t>
  </si>
  <si>
    <t>Chrome 20" Round Tray Mirror Finish</t>
  </si>
  <si>
    <t>Chrome 22" Oval Tray</t>
  </si>
  <si>
    <t>Chrome 24" Oblong Tray Mirror Finish</t>
  </si>
  <si>
    <t>Chrome 25 Cup Urn Cont. Onieda</t>
  </si>
  <si>
    <t>Chrome 27" Oblong Tray Mirror Finish</t>
  </si>
  <si>
    <t>Chrome 3 Qt. Ob. Pyrex Warmer w/Tealight</t>
  </si>
  <si>
    <t>Chrome 3 Qt. Round Chafer</t>
  </si>
  <si>
    <t>Chrome 4 Qt. Oval Chafer</t>
  </si>
  <si>
    <t>Chrome 4 Qt. Round Chafer (Flat Top)</t>
  </si>
  <si>
    <t>Chrome 5 Gal Oversize Bowl</t>
  </si>
  <si>
    <t>Chrome 50 Cup Urn Cont Onieda #_#_#_#_#_</t>
  </si>
  <si>
    <t>Chrome 6 Qt. Oval Chafer</t>
  </si>
  <si>
    <t>Chrome 6 Qt. Round Chafer</t>
  </si>
  <si>
    <t>Chrome 8 Qt. Ob. Chafer 1 Comp. Flat Cvr</t>
  </si>
  <si>
    <t>Chrome 8 Qt. Ob. Chafer 1 Comp. Tall Cvr</t>
  </si>
  <si>
    <t>Chrome 8 Qt. Ob. Chafer 2 Comp. Flat Cvr</t>
  </si>
  <si>
    <t>Chrome 8 Qt. Ob. Chafer 2 Comp. Tall Cvr</t>
  </si>
  <si>
    <t>Chrome 8 Qt. Ob. Chafer 3 Comp. Flat Cvr</t>
  </si>
  <si>
    <t>Chrome 8 Qt. Ob. Chafer 3 Comp. Tall Cvr</t>
  </si>
  <si>
    <t>Chrome 8 Qt. Ob. Roll Dome w/1 Comp.</t>
  </si>
  <si>
    <t>Chrome 8 Qt. Ob. Roll Dome w/2 Comp.</t>
  </si>
  <si>
    <t>Chrome 8 Qt.**Round* Chafer</t>
  </si>
  <si>
    <t>Chrome 8 Qt.*Round* Rolling Dome Chafer</t>
  </si>
  <si>
    <t>Chrome Bread Basket Oval</t>
  </si>
  <si>
    <t>Chrome Bread Basket Rd 10"</t>
  </si>
  <si>
    <t>Chrome Bread Basket Rd V-Shape 13"</t>
  </si>
  <si>
    <t>Chrome Butane Stove Cover</t>
  </si>
  <si>
    <t>Chrome Cake Knife</t>
  </si>
  <si>
    <t>Chrome Cake Server</t>
  </si>
  <si>
    <t>Chrome Cake Stand 12"</t>
  </si>
  <si>
    <t>Chrome Cake Stand Contemporary 14" Rd</t>
  </si>
  <si>
    <t>Chrome Champagne Bucket</t>
  </si>
  <si>
    <t>Chrome Champagne Bucket (Hammered)</t>
  </si>
  <si>
    <t>Chrome Champagne Bucket Contemporary w/Rings</t>
  </si>
  <si>
    <t>Chrome Champagne Bucket Stand</t>
  </si>
  <si>
    <t>Chrome Champagne Bucket w/Handles</t>
  </si>
  <si>
    <t>Chrome Coffee Pourer 64 oz. Tall Spout</t>
  </si>
  <si>
    <t>Chrome Coffee Pourer 70 oz.</t>
  </si>
  <si>
    <t>Chrome Coffee Pourer Insulated 56 oz.</t>
  </si>
  <si>
    <t>Chrome Compotier Three Tier 16.5" Tall</t>
  </si>
  <si>
    <t>Chrome Creamer Mirror Finish 8 oz.</t>
  </si>
  <si>
    <t>Chrome Crepe Burner</t>
  </si>
  <si>
    <t>Chrome Crepe Pan</t>
  </si>
  <si>
    <t>Chrome Fondue Fork</t>
  </si>
  <si>
    <t>Chrome Fondue Pot 2 Qt. Hammered</t>
  </si>
  <si>
    <t>Chrome Gallery Tray 15" Mirror Finish</t>
  </si>
  <si>
    <t>Chrome Garment Rack On Casters 6' Long</t>
  </si>
  <si>
    <t>Chrome Grated Grill Top w/ Stand (Large)</t>
  </si>
  <si>
    <t>Chrome Grated Grill Top w/ Stand (Small)</t>
  </si>
  <si>
    <t>Chrome Gravy Boat 9 oz.</t>
  </si>
  <si>
    <t>Chrome Hammered Coffee Pourer 60 oz</t>
  </si>
  <si>
    <t>Chrome Hammered Tray 16" Square</t>
  </si>
  <si>
    <t>Chrome Hammered Tray 18" Round</t>
  </si>
  <si>
    <t>Chrome Hammered Tray 18" Square</t>
  </si>
  <si>
    <t>Chrome Hammered Tray 20" Oval</t>
  </si>
  <si>
    <t>Chrome Hammered Tray 20" Round</t>
  </si>
  <si>
    <t>Chrome Hammered Tray 22" Square</t>
  </si>
  <si>
    <t>Chrome Hammered Wine Cooler Oval</t>
  </si>
  <si>
    <t>Chrome Insulated 2.5 Gal. Punch Bowl</t>
  </si>
  <si>
    <t>Chrome Insulated Cone Bowl 18 oz.</t>
  </si>
  <si>
    <t>Chrome Insulated Cone Bowl 2.5 Qt.</t>
  </si>
  <si>
    <t>Chrome Insulated Cone Bowl 2.8 Qt</t>
  </si>
  <si>
    <t>Chrome Insulated Cone Bowl 6 Qt.</t>
  </si>
  <si>
    <t>Chrome Insulated Cone Platter 13"</t>
  </si>
  <si>
    <t>Chrome Insulated Rd. Angle Bowl 1 Qt.</t>
  </si>
  <si>
    <t>Chrome Insulated Rd. Angle Bowl 1.9 Qt.</t>
  </si>
  <si>
    <t>Chrome Insulated Rd. Angle Bowl 3.7 Qt.</t>
  </si>
  <si>
    <t>Chrome Ladle For Round Chafing Dish 2 oz</t>
  </si>
  <si>
    <t>Chrome Ladle Gravy</t>
  </si>
  <si>
    <t>Chrome Long Handle Serving Fork 13" Long</t>
  </si>
  <si>
    <t>Chrome Long Handle Serving Spoon 13" Long</t>
  </si>
  <si>
    <t>Chrome Number Stand 12" Tall</t>
  </si>
  <si>
    <t>Chrome Number Stand 18" Tall</t>
  </si>
  <si>
    <t>Chrome Revere Bowl 10" (Pedestal) 108 oz</t>
  </si>
  <si>
    <t>Chrome Revere Bowl 12" (Pedestal) 180 oz</t>
  </si>
  <si>
    <t>Chrome Revere Bowl 4" (Pedestal)  6 oz.</t>
  </si>
  <si>
    <t>Chrome Revere Bowl 6 1/4" 20 oz.</t>
  </si>
  <si>
    <t>Chrome Revere Bowl 6" (Pedestal) 20 oz.</t>
  </si>
  <si>
    <t>Chrome Revere Bowl 7 1/2" 32 oz.</t>
  </si>
  <si>
    <t>Chrome Revere Bowl 8" (Pedestal) 44 oz.</t>
  </si>
  <si>
    <t>Chrome Revere Bowl 9" 72 oz.</t>
  </si>
  <si>
    <t>Chrome Round Bowl w/ Handles, 7" 40 oz.</t>
  </si>
  <si>
    <t>Chrome Round Bowl w/ Handles, 8" 62 oz.</t>
  </si>
  <si>
    <t>Chrome Round Bowl w/ Handles, 9" 105 oz.</t>
  </si>
  <si>
    <t>Chrome Serving Fork</t>
  </si>
  <si>
    <t>Chrome Serving Spoon</t>
  </si>
  <si>
    <t>Chrome Slim Water Pitcher 48 oz</t>
  </si>
  <si>
    <t>Chrome Spiral Round 3 Tier Tray Stand</t>
  </si>
  <si>
    <t>Chrome Square Bowl 4" 12 oz.</t>
  </si>
  <si>
    <t>Chrome Square Bowl 7" 30 oz.</t>
  </si>
  <si>
    <t>Chrome Sugar Mirror Finish</t>
  </si>
  <si>
    <t>Chrome Tong Pastry 8" Angle Top</t>
  </si>
  <si>
    <t>Chrome Tong Pastry 8" Square</t>
  </si>
  <si>
    <t>Chrome Tong Scissor 11"</t>
  </si>
  <si>
    <t>Chrome Tray w/ Carving Board 21"</t>
  </si>
  <si>
    <t>Chrome Tray w/Carving Board 24" (Mirror)</t>
  </si>
  <si>
    <t>Chrome Water Pitcher 64 Oz.</t>
  </si>
  <si>
    <t>Cipher ("O") Chair White</t>
  </si>
  <si>
    <t>Coat Checks 100</t>
  </si>
  <si>
    <t>Coat Checks 50</t>
  </si>
  <si>
    <t>Coat Rack(__Top/__Base/__Poles)</t>
  </si>
  <si>
    <t>Coat Rack/Caster(__Top/__Base/__Poles)</t>
  </si>
  <si>
    <t>Cobalt Blue Cocktail Glass 8.5 oz.</t>
  </si>
  <si>
    <t>Cobalt Blue European Champagne 6 oz.</t>
  </si>
  <si>
    <t>Cobalt Blue Goblet 11 1/2 oz.</t>
  </si>
  <si>
    <t>Cobalt Blue Ice Tea Glass Footed 16 oz.</t>
  </si>
  <si>
    <t>Cobalt Blue Tumbler 10 oz.</t>
  </si>
  <si>
    <t>Cobalt Blue Vodka 1 1/2 oz</t>
  </si>
  <si>
    <t>Cocktail Glass 11 oz.</t>
  </si>
  <si>
    <t>Cocktail Plate 8"</t>
  </si>
  <si>
    <t>Cocktail Saucer 13 oz.</t>
  </si>
  <si>
    <t>Cocktail Shaker Clear 25 oz.</t>
  </si>
  <si>
    <t>Cocktail Tray 14" Round</t>
  </si>
  <si>
    <t>Coffeemaker -  55 Cup</t>
  </si>
  <si>
    <t>Coffeemaker - 90 Cup</t>
  </si>
  <si>
    <t>Coffeemaker 12-36 Cup</t>
  </si>
  <si>
    <t>Comission</t>
  </si>
  <si>
    <t>Concrete Gray Melamine Rect Platter, Large 13"x21"</t>
  </si>
  <si>
    <t>Concrete Gray Melamine Rect Platter, Small 10"x16"</t>
  </si>
  <si>
    <t>Cone Holder, Acrylic Artist Palette</t>
  </si>
  <si>
    <t>Copper 5 qt. Round Chafer</t>
  </si>
  <si>
    <t>Copper 8 qt. Oblong Chafer w/2 Compartment</t>
  </si>
  <si>
    <t>Copper 8 qt. Oblong Chafer w/3 Compartment</t>
  </si>
  <si>
    <t>Copper 8 qt. Oblong Chafer w/Copper Handle</t>
  </si>
  <si>
    <t>Copper Crepe Burner</t>
  </si>
  <si>
    <t>Copper Crepe Pan</t>
  </si>
  <si>
    <t>Copper Hammered 100 Cup Urn</t>
  </si>
  <si>
    <t>Copper Hammered 25 Cup Urn</t>
  </si>
  <si>
    <t>Copper Hammered 5 qt. Round Chafer</t>
  </si>
  <si>
    <t>Copper Hammered 50 Cup Urn</t>
  </si>
  <si>
    <t>Copper Hammered 8 qt Oblong Chafer</t>
  </si>
  <si>
    <t>Copper Mug 14 oz.</t>
  </si>
  <si>
    <t>Cordial Catalina 2 oz.</t>
  </si>
  <si>
    <t>Cordial Glass 1 oz.</t>
  </si>
  <si>
    <t>Cosmopolitan Champagne Flute 8 oz</t>
  </si>
  <si>
    <t>Cosmopolitan Water Goblet 16 oz</t>
  </si>
  <si>
    <t>Cosmopolitan Wine 12 oz</t>
  </si>
  <si>
    <t>Coupettes 9 oz.</t>
  </si>
  <si>
    <t>Cover For Oversized Ice Tub/Tote</t>
  </si>
  <si>
    <t>Creamer Pitcher Glass 16 oz.</t>
  </si>
  <si>
    <t>Creamer Pitcher White China 17 oz.</t>
  </si>
  <si>
    <t>Credit</t>
  </si>
  <si>
    <t>Creme Brulee  White Oval 7 oz.</t>
  </si>
  <si>
    <t>Crystal Spiral Charger</t>
  </si>
  <si>
    <t>Crystal Verona Charger</t>
  </si>
  <si>
    <t>Cupcake Stand 5 Tier Metallic</t>
  </si>
  <si>
    <t>Cupcake Stand 5 Tier White</t>
  </si>
  <si>
    <t>Cylinder Bar Light Set - 3 Lights</t>
  </si>
  <si>
    <t>Cylinder Bar with Plexiglass Top</t>
  </si>
  <si>
    <t>Cylinder Individual Light Green Only</t>
  </si>
  <si>
    <t>Cylinder Individual Light Red Only</t>
  </si>
  <si>
    <t>Cylinder Individual Lights</t>
  </si>
  <si>
    <t>Cylinder Individual Lights LED</t>
  </si>
  <si>
    <t>Cylinder Short Column w/Clear Top</t>
  </si>
  <si>
    <t>Cylinder Tall Column w/Clear Top</t>
  </si>
  <si>
    <t>Cylinder Top Plexiglass 22"Round</t>
  </si>
  <si>
    <t>Damage Waiver</t>
  </si>
  <si>
    <t>Dance Floor ____1'X1' Black w/Edge</t>
  </si>
  <si>
    <t>Dance Floor ____1'X1' White w/Edge</t>
  </si>
  <si>
    <t>Dance Floor____3'X3' Sico/Lock (Edge/Wrench)</t>
  </si>
  <si>
    <t>Double Old Fashioned Crystal 15 oz.</t>
  </si>
  <si>
    <t>Double Old Fashioned Glass 13 Oz.</t>
  </si>
  <si>
    <t>Easel Chrome 66" Tall 28i" Wide &amp; Deep</t>
  </si>
  <si>
    <t>Egg Cup White 1 oz</t>
  </si>
  <si>
    <t>Election Stop</t>
  </si>
  <si>
    <t>Electric Water Pan</t>
  </si>
  <si>
    <t>Empire Silver *Steak* Knife</t>
  </si>
  <si>
    <t>Empire Silver Bouillon Spoon</t>
  </si>
  <si>
    <t>Empire Silver Butter Knife</t>
  </si>
  <si>
    <t>Empire Silver Cocktail Fork</t>
  </si>
  <si>
    <t>Empire Silver Demi Spoon</t>
  </si>
  <si>
    <t>Empire Silver Dessert Spoon</t>
  </si>
  <si>
    <t>Empire Silver Fork</t>
  </si>
  <si>
    <t>Empire Silver Knife</t>
  </si>
  <si>
    <t>Empire Silver Salad Fork</t>
  </si>
  <si>
    <t>Empire Silver Teaspoon</t>
  </si>
  <si>
    <t>Enamel Blue Dinner Plate 10 1/5"</t>
  </si>
  <si>
    <t>Enamel Blue Mug 10 oz.</t>
  </si>
  <si>
    <t>Enamel Blue Salad Plate 8 3/5"</t>
  </si>
  <si>
    <t>End Table White Plastic 22" Square</t>
  </si>
  <si>
    <t>English Country Blue Rose B&amp;B Plate</t>
  </si>
  <si>
    <t>English Country Blue Rose Cup</t>
  </si>
  <si>
    <t>English Country Blue Rose Dinner Plate</t>
  </si>
  <si>
    <t>English Country Blue Rose Salad</t>
  </si>
  <si>
    <t>English Country Blue Rose Saucer</t>
  </si>
  <si>
    <t>English Country Blue Rose Soup Plate</t>
  </si>
  <si>
    <t>Estate Platinum 3/4" Band B &amp; B 6"</t>
  </si>
  <si>
    <t>Estate Platinum 3/4" Band Chop 12"</t>
  </si>
  <si>
    <t>Estate Platinum 3/4" Band Cup</t>
  </si>
  <si>
    <t>Estate Platinum 3/4" Band Dinner 10"</t>
  </si>
  <si>
    <t>Estate Platinum 3/4" Band Salad 8"</t>
  </si>
  <si>
    <t>Estate Platinum 3/4" Band Saucer</t>
  </si>
  <si>
    <t>Excalibur Cocktail Saucer 8oz.</t>
  </si>
  <si>
    <t>Excalibur European Champagne Glass 6 oz</t>
  </si>
  <si>
    <t>Excalibur Red Wine Lrg. 13 Oz.</t>
  </si>
  <si>
    <t>Excalibur Red Wine Reg. 8 1/2 Oz.</t>
  </si>
  <si>
    <t>Excalibur Water Goblet 12 Oz.</t>
  </si>
  <si>
    <t>Excalibur White Wine Lrg. 10 1/2 Oz.</t>
  </si>
  <si>
    <t>Excalibur White Wine Reg. 8 1/2 Oz.</t>
  </si>
  <si>
    <t>Extra Chairs (Election)</t>
  </si>
  <si>
    <t>Fan Floor Model Electric 30" Round</t>
  </si>
  <si>
    <t>Fan Standing Electric</t>
  </si>
  <si>
    <t>Farm Bench 4' Blonde</t>
  </si>
  <si>
    <t>Farm Bench 4' Walnut</t>
  </si>
  <si>
    <t>Farm Bench 6' Walnut</t>
  </si>
  <si>
    <t>Farm Table 30" Height Legs Set of 4</t>
  </si>
  <si>
    <t>Farm Table 42" Height Legs Set of 4</t>
  </si>
  <si>
    <t>Farm Table Fruitwood 8'X42" w/Turned Legs</t>
  </si>
  <si>
    <t>Farm Table Reclaimed Blonde Wood 8' X 42"</t>
  </si>
  <si>
    <t>Farm Table Walnut 8' X 40"</t>
  </si>
  <si>
    <t>Farm Table Walnut 8 'X 42"</t>
  </si>
  <si>
    <t>Farm Table Walnut Slatted Top 6'X 42"</t>
  </si>
  <si>
    <t>Farm Table Walnut Solid Top 6' X 42"</t>
  </si>
  <si>
    <t>Farm Table Walnut Square Top 36" X 36"</t>
  </si>
  <si>
    <t>Farm Table Whitewash 8' X 48"</t>
  </si>
  <si>
    <t>Fee for Filling Pepper Shaker</t>
  </si>
  <si>
    <t>Fee for Filling Salt Shaker</t>
  </si>
  <si>
    <t>Fee For Special Cleaning</t>
  </si>
  <si>
    <t>Fee To Put Rubber Tips On Tables</t>
  </si>
  <si>
    <t>Feet Black Skirting 16"</t>
  </si>
  <si>
    <t>Feet Black Skirting 24"</t>
  </si>
  <si>
    <t>Feet Black Skirting 32"</t>
  </si>
  <si>
    <t>Felt Tips on Chairs</t>
  </si>
  <si>
    <t>Ferree Cocktail Glass 12 oz.</t>
  </si>
  <si>
    <t>Fiesta Grande 12 oz.</t>
  </si>
  <si>
    <t>Flatcart w/ Handle</t>
  </si>
  <si>
    <t>Food Pan (Full) 12" x 20" x 2"</t>
  </si>
  <si>
    <t>Food Pan (Full) 12" x 20" x 4"</t>
  </si>
  <si>
    <t>Food Pan (Full) 12" x 20" x 6"</t>
  </si>
  <si>
    <t>Food Pan (Half) 12" x 10" x 2"</t>
  </si>
  <si>
    <t>Food Pan (Half) 12" x 10" x 4"</t>
  </si>
  <si>
    <t>Food Pan One-Third 12" x 7" x 2"</t>
  </si>
  <si>
    <t>Formica Table 30" Round w/42" Tall Base</t>
  </si>
  <si>
    <t>Formica Table 6' X 18"</t>
  </si>
  <si>
    <t>Formica Table 6' X 30"</t>
  </si>
  <si>
    <t>Formica Table 8' X 18"</t>
  </si>
  <si>
    <t>Formica Table 8' X 30"</t>
  </si>
  <si>
    <t>Freezer Commercial</t>
  </si>
  <si>
    <t>French Country Boards</t>
  </si>
  <si>
    <t>French Country Chair Blonde</t>
  </si>
  <si>
    <t>French Country Chair Walnut w/o Cushion</t>
  </si>
  <si>
    <t>French Country Chair Walnut with Cushion</t>
  </si>
  <si>
    <t>French Country Chair Whitewash</t>
  </si>
  <si>
    <t>French Country Children's Chair Walnut</t>
  </si>
  <si>
    <t>French Country Cushion Apple Green</t>
  </si>
  <si>
    <t>French Country Cushion Black</t>
  </si>
  <si>
    <t>French Country Cushion Burgundy</t>
  </si>
  <si>
    <t>French Country Cushion Chocolate</t>
  </si>
  <si>
    <t>French Country Cushion Citron</t>
  </si>
  <si>
    <t>French Country Cushion Copper</t>
  </si>
  <si>
    <t>French Country Cushion Eggplant</t>
  </si>
  <si>
    <t>French Country Cushion Espresso</t>
  </si>
  <si>
    <t>French Country Cushion Graphite</t>
  </si>
  <si>
    <t>French Country Cushion Gunmetal</t>
  </si>
  <si>
    <t>French Country Cushion Hot Pink</t>
  </si>
  <si>
    <t>French Country Cushion Hunter Green</t>
  </si>
  <si>
    <t>French Country Cushion Ivory</t>
  </si>
  <si>
    <t>French Country Cushion Maize</t>
  </si>
  <si>
    <t>French Country Cushion Navy Blue</t>
  </si>
  <si>
    <t>French Country Cushion Nile Blue</t>
  </si>
  <si>
    <t>French Country Cushion Persimmon Orange</t>
  </si>
  <si>
    <t>French Country Cushion Pink Champagne</t>
  </si>
  <si>
    <t>French Country Cushion Platinum</t>
  </si>
  <si>
    <t>French Country Cushion Red</t>
  </si>
  <si>
    <t>French Country Cushion Sapphire</t>
  </si>
  <si>
    <t>French Country Cushion Taupe</t>
  </si>
  <si>
    <t>French Country Cushion Tiffany Blue</t>
  </si>
  <si>
    <t>French Country Cushion Turquoise</t>
  </si>
  <si>
    <t>French Country Cushion White</t>
  </si>
  <si>
    <t>French Country Cushion Woven Jute</t>
  </si>
  <si>
    <t>French Country Cushion Woven Natural</t>
  </si>
  <si>
    <t>French Fry Holder Black</t>
  </si>
  <si>
    <t>French Fry Holder Slate (Gray)</t>
  </si>
  <si>
    <t>Frosted Double Old Fashioned 13 oz.</t>
  </si>
  <si>
    <t>Frosted Glass Dinner Plate 10.25"</t>
  </si>
  <si>
    <t>Frosted Glass Salad Plate 8"</t>
  </si>
  <si>
    <t>Frosted Martini Glass 10 oz.</t>
  </si>
  <si>
    <t>Frosted Viva Grande 13 oz.</t>
  </si>
  <si>
    <t>Fruitwood Folding Chair w/ Padded Seat</t>
  </si>
  <si>
    <t>Fryer *Electric* Tabletop w/2 Baskets #___#___#___</t>
  </si>
  <si>
    <t>Fryer *Propane* w/2 Baskets #___#___#___</t>
  </si>
  <si>
    <t>Garbage Can 20 Gal Gray w/Cover</t>
  </si>
  <si>
    <t>Garbage Can 20 Gal Grey</t>
  </si>
  <si>
    <t>Garbage Can 23 Gal Black Rect. (Tall)</t>
  </si>
  <si>
    <t>Garbage Can 23 Gal Blue Rect. Recycle</t>
  </si>
  <si>
    <t>Garbage Can 32 Gal Blue</t>
  </si>
  <si>
    <t>Garbage Can 32 Gal Blue Recycle w/Lid</t>
  </si>
  <si>
    <t>Garbage Can 32 Gal Gray</t>
  </si>
  <si>
    <t>Garbage Can 32 Gal Gray w/Cover</t>
  </si>
  <si>
    <t>Garbage Can 32 Gal White</t>
  </si>
  <si>
    <t>Garbage Can 32 Gal. White w/ Cover</t>
  </si>
  <si>
    <t>Gin Tonic Glass, 23.5 oz</t>
  </si>
  <si>
    <t>Glass 11" Round Plate w/Gold Rim</t>
  </si>
  <si>
    <t>Glass 13" Charger Amethyst</t>
  </si>
  <si>
    <t>Glass 13" Charger Apple Green</t>
  </si>
  <si>
    <t>Glass 13" Charger Aztec Gold</t>
  </si>
  <si>
    <t>Glass 13" Charger Brushed Gold Rim</t>
  </si>
  <si>
    <t>Glass 13" Charger Charcoal</t>
  </si>
  <si>
    <t>Glass 13" Charger Cobalt w/ Gold Edge</t>
  </si>
  <si>
    <t>Glass 13" Charger Copper Sparkle (Dark)</t>
  </si>
  <si>
    <t>Glass 13" Charger Copper Sparkle (Light)</t>
  </si>
  <si>
    <t>Glass 13" Charger Espresso Sparkle</t>
  </si>
  <si>
    <t>Glass 13" Charger Gold Sunburst</t>
  </si>
  <si>
    <t>Glass 13" Charger Marble w/ Gold Edge</t>
  </si>
  <si>
    <t>Glass 13" Charger Pearl</t>
  </si>
  <si>
    <t>Glass 13" Charger Silver Bubble</t>
  </si>
  <si>
    <t>Glass 13" Charger Silver Sparkle</t>
  </si>
  <si>
    <t>Glass 13" Charger Smoke w/ Gold Edge</t>
  </si>
  <si>
    <t>Glass 13" Charger Square</t>
  </si>
  <si>
    <t>Glass 13" Charger Square Lemon Chiffon</t>
  </si>
  <si>
    <t>Glass 13" Charger Square Spring Green</t>
  </si>
  <si>
    <t>Glass 13" Charger Square w/Silver Edge</t>
  </si>
  <si>
    <t>Glass 13" Charger w/Gold Bead</t>
  </si>
  <si>
    <t>Glass 13" Charger w/Gold Rim</t>
  </si>
  <si>
    <t>Glass 13" Charger w/Silver Bead</t>
  </si>
  <si>
    <t>Glass 13" Charger w/Silver Rim</t>
  </si>
  <si>
    <t>Glass 13" Charger White w/ Gold Edge</t>
  </si>
  <si>
    <t>Glass 2 Gallon Serving Jar</t>
  </si>
  <si>
    <t>Glass 6" Plate Amethyst</t>
  </si>
  <si>
    <t>Glass 6" Plate Apple Green</t>
  </si>
  <si>
    <t>Glass 6" Plate Pearl</t>
  </si>
  <si>
    <t>Glass 6" Plate Red</t>
  </si>
  <si>
    <t>Glass Antique Gold Square Plate 10"</t>
  </si>
  <si>
    <t>Glass Antique Gold Square Plate 13"</t>
  </si>
  <si>
    <t>Glass Antique Gold Triangle Plate 9"</t>
  </si>
  <si>
    <t>Glass Antique Silver Round Charger 13"</t>
  </si>
  <si>
    <t>Glass Ash Tray Round</t>
  </si>
  <si>
    <t>Glass Banana Split Dish 7 3/4 oz.</t>
  </si>
  <si>
    <t>Glass Bottle w/ Stopper 33.5 Oz.</t>
  </si>
  <si>
    <t>Glass Bowl *Cylinder* Large 140 oz.</t>
  </si>
  <si>
    <t>Glass Bowl *Cylinder* Mini 9 oz.</t>
  </si>
  <si>
    <t>Glass Bowl *Cylinder* Small 20 oz.</t>
  </si>
  <si>
    <t>Glass Bowl Fluted 5" 10 1/2 oz.</t>
  </si>
  <si>
    <t>Glass Bowl Fluted 7" 38 oz.</t>
  </si>
  <si>
    <t>Glass Bowl Fluted 8" 48 oz.</t>
  </si>
  <si>
    <t>Glass Bowl Fluted 9" 72 oz.</t>
  </si>
  <si>
    <t>Glass Bowl Plain 11" 120 oz.</t>
  </si>
  <si>
    <t>Glass Bowl Plain 6" 27 oz.</t>
  </si>
  <si>
    <t>Glass Bowl Plain 8" 56 oz.</t>
  </si>
  <si>
    <t>Glass Bowl Plain 9" 90 oz.</t>
  </si>
  <si>
    <t>Glass Bowl Stackable 4" 6 oz.</t>
  </si>
  <si>
    <t>Glass Cake Stand 9"Diameter</t>
  </si>
  <si>
    <t>Glass Circular Bread &amp; Butter Plate</t>
  </si>
  <si>
    <t>Glass Circular Chop Plate</t>
  </si>
  <si>
    <t>Glass Circular Dinner Plate</t>
  </si>
  <si>
    <t>Glass Circular Flair Bowl</t>
  </si>
  <si>
    <t>Glass Circular Rimmed Bowl</t>
  </si>
  <si>
    <t>Glass Circular Salad Plate</t>
  </si>
  <si>
    <t>Glass Creamer 6 oz Clear</t>
  </si>
  <si>
    <t>Glass Cruets 5 1/2 oz. (Each)</t>
  </si>
  <si>
    <t>Glass Cube 4" x 4" x 4" 20 oz.</t>
  </si>
  <si>
    <t>Glass Cube 6" x 6" x 6 " 84 oz.</t>
  </si>
  <si>
    <t>Glass Cube 8" x 8" x 8"</t>
  </si>
  <si>
    <t>Glass Cup Punch 6 oz.</t>
  </si>
  <si>
    <t>Glass Cup, Coffee 7.5 oz.</t>
  </si>
  <si>
    <t>Glass Decanter 31oz.</t>
  </si>
  <si>
    <t>Glass Decanter 36 oz. (see dave B/4 pack)</t>
  </si>
  <si>
    <t>Glass Decanter 64 oz.</t>
  </si>
  <si>
    <t>Glass Dessert Catalina 10 oz.</t>
  </si>
  <si>
    <t>Glass Dessert Oval 11 oz.</t>
  </si>
  <si>
    <t>Glass Drinking Jar 16 oz.</t>
  </si>
  <si>
    <t>Glass Flared Bowl, 5.5"</t>
  </si>
  <si>
    <t>Glass Jar w/Hinged Lid Bell Shape 3.5 oz</t>
  </si>
  <si>
    <t>Glass Jar w/Hinged Lid Cylinder 3 oz</t>
  </si>
  <si>
    <t>Glass Jar w/Hinged Lid Pot Belly 3 oz</t>
  </si>
  <si>
    <t>Glass Jar w/Hinged Lid Round 4.5 oz</t>
  </si>
  <si>
    <t>Glass Milk Bottle 8oz.</t>
  </si>
  <si>
    <t>Glass Mug Cafeteria 10 oz.</t>
  </si>
  <si>
    <t>Glass Mug Catalina V-Shape 8 oz.</t>
  </si>
  <si>
    <t>Glass Mug Mini 3.75 oz.</t>
  </si>
  <si>
    <t>Glass Mug Pedestal 8.5 oz.</t>
  </si>
  <si>
    <t>Glass Mug Pedestal Demi 4.5 oz.</t>
  </si>
  <si>
    <t>Glass Mug Tall Tasting 4 oz. 5"Tall</t>
  </si>
  <si>
    <t>Glass Nappies 8 oz.</t>
  </si>
  <si>
    <t>Glass Pepper Shaker</t>
  </si>
  <si>
    <t>Glass Pepper Shaker *Filled*</t>
  </si>
  <si>
    <t>Glass Pepper Shaker Mini Chrome *Filled*</t>
  </si>
  <si>
    <t>Glass Pepper Shaker Mini Gold *Filled*</t>
  </si>
  <si>
    <t>Glass Pepper Shaker -Mini w/Chrome Top</t>
  </si>
  <si>
    <t>Glass Pepper Shaker-Mini w/Gold Top</t>
  </si>
  <si>
    <t>Glass Plate Bread &amp; Butter 6"</t>
  </si>
  <si>
    <t>Glass Plate Chop 12"</t>
  </si>
  <si>
    <t>Glass Plate Dinner 10.25"</t>
  </si>
  <si>
    <t>Glass Plate Luncheon 9"</t>
  </si>
  <si>
    <t>Glass Plate Salad 8"</t>
  </si>
  <si>
    <t>Glass Racks</t>
  </si>
  <si>
    <t>Glass Round Bowl 10 oz.</t>
  </si>
  <si>
    <t>Glass Salt Shaker</t>
  </si>
  <si>
    <t>Glass Salt Shaker *Filled*</t>
  </si>
  <si>
    <t>Glass Salt Shaker Mini Chrome *Filled*</t>
  </si>
  <si>
    <t>Glass Salt Shaker Mini Gold *Filled*</t>
  </si>
  <si>
    <t>Glass Salt Shaker -Mini w/Chrome Top</t>
  </si>
  <si>
    <t>Glass Salt Shaker-Mini w/Gold Top</t>
  </si>
  <si>
    <t>Glass Saucer</t>
  </si>
  <si>
    <t>Glass Shooter 2 1/4 oz Straight</t>
  </si>
  <si>
    <t>Glass Shooter 2 oz Flair</t>
  </si>
  <si>
    <t>Glass Soda 12 oz.</t>
  </si>
  <si>
    <t>Glass Sugar Bowl 6 oz. Clear</t>
  </si>
  <si>
    <t>Glass Sundae 10 oz.</t>
  </si>
  <si>
    <t>Glass Trifle Bowl 8" x 8.5" 96 oz.</t>
  </si>
  <si>
    <t>Glass Water Pitcher 60 oz.</t>
  </si>
  <si>
    <t>Glass Water Pitcher Moderno 64 oz.</t>
  </si>
  <si>
    <t>Glass Water Pitcher Torino 72 oz.</t>
  </si>
  <si>
    <t>Glass Wine Carafe Full Liter 33 oz.</t>
  </si>
  <si>
    <t>Glass Wine Carafe Half Liter 17 Oz.</t>
  </si>
  <si>
    <t>Gold Baroque Bouillon Spoon</t>
  </si>
  <si>
    <t>Gold Baroque Butter Knife</t>
  </si>
  <si>
    <t>Gold Baroque Cocktail Fork</t>
  </si>
  <si>
    <t>Gold Baroque Demi-Spoon</t>
  </si>
  <si>
    <t>Gold Baroque Fork</t>
  </si>
  <si>
    <t>Gold Baroque Knife</t>
  </si>
  <si>
    <t>Gold Baroque Salad Fork</t>
  </si>
  <si>
    <t>Gold Baroque Teaspoon</t>
  </si>
  <si>
    <t>Gold Edge Crystal Champagne Flute 7 oz</t>
  </si>
  <si>
    <t>Gold Edge Crystal Goblet 15 oz</t>
  </si>
  <si>
    <t>Gold Edge Crystal White Wine 10 oz</t>
  </si>
  <si>
    <t>Gold Mat Charger 12"</t>
  </si>
  <si>
    <t>Gold Pharaoh Bouillon Spoon</t>
  </si>
  <si>
    <t>Gold Pharaoh Butter Knife</t>
  </si>
  <si>
    <t>Gold Pharaoh Fork</t>
  </si>
  <si>
    <t>Gold Pharaoh Knife</t>
  </si>
  <si>
    <t>Gold Pharaoh Salad Fork</t>
  </si>
  <si>
    <t>Gold Pharaoh Teaspoon</t>
  </si>
  <si>
    <t>Gold Rim Champagne Flute</t>
  </si>
  <si>
    <t>Gold Rim Water Goblet</t>
  </si>
  <si>
    <t>Gold Rim Wine</t>
  </si>
  <si>
    <t>Gothic Gold Bread &amp; Butter</t>
  </si>
  <si>
    <t>Gothic Gold Cup</t>
  </si>
  <si>
    <t>Gothic Gold Dinner Plate 10.5"</t>
  </si>
  <si>
    <t>Gothic Gold Salad Plate</t>
  </si>
  <si>
    <t>Gothic Gold Saucer</t>
  </si>
  <si>
    <t>Grande Goblet Amber 20 oz</t>
  </si>
  <si>
    <t>Grande Goblet Cobalt Blue 20 oz.</t>
  </si>
  <si>
    <t>Grande Goblet Olive Green 20 oz.</t>
  </si>
  <si>
    <t>Grande Goblet Plum 20 oz.</t>
  </si>
  <si>
    <t>Graphite Round Burner, 10.75" x 4.25"</t>
  </si>
  <si>
    <t>Grappa Glass 2 oz.</t>
  </si>
  <si>
    <t>Gray Coupe Dinner Plate 11"</t>
  </si>
  <si>
    <t>Gray Flatcart w/ Handle for Tables</t>
  </si>
  <si>
    <t>Gray Flatware Dish Box</t>
  </si>
  <si>
    <t>Gray Marble Laminate Sq Table w/Pedestal</t>
  </si>
  <si>
    <t>Gray Marble Laminate Sq Table w/Tall Base</t>
  </si>
  <si>
    <t>Griddle Black with Stand #___#___#___</t>
  </si>
  <si>
    <t>Griddle Plate for Brushed Stainless Warming Riser</t>
  </si>
  <si>
    <t>Grill Plate Chrome Hammered 18"x11"x 7"</t>
  </si>
  <si>
    <t>Guard Rail</t>
  </si>
  <si>
    <t>Gunmetal Bar Stool</t>
  </si>
  <si>
    <t>Gunmetal Chair</t>
  </si>
  <si>
    <t>Gunmetal Square Table 24"X 24"X 42" Tall</t>
  </si>
  <si>
    <t>Hanger, Metal</t>
  </si>
  <si>
    <t>Hanger, Wood</t>
  </si>
  <si>
    <t>Heat Lamp Chrome Round Base #__#__#__#__</t>
  </si>
  <si>
    <t>Heat Lamp Chrome Square Base #__#__#__#__</t>
  </si>
  <si>
    <t>Heater For Hot Box</t>
  </si>
  <si>
    <t>Heater, Outdoor Patio Propane #__#__#__</t>
  </si>
  <si>
    <t>Heating Tray Alum w/candle 15" X 10"</t>
  </si>
  <si>
    <t>High Chair</t>
  </si>
  <si>
    <t>Highball Glass 10 oz.</t>
  </si>
  <si>
    <t>Hot Box 10 Sheet/20 Food Pan (HD) #__#__#__</t>
  </si>
  <si>
    <t>Hot Box 10 Sheet/20 Food Pan (OS) #__#__#__</t>
  </si>
  <si>
    <t>Hot Box 120 Plate #___#___</t>
  </si>
  <si>
    <t>Hot Box 150 Plate (HD) #___#___#___</t>
  </si>
  <si>
    <t>Hot Box 150 Plate (OS) #___#___#___</t>
  </si>
  <si>
    <t>Hot Box 20 Food Pan/96 Special #__#__#__</t>
  </si>
  <si>
    <t>Hot Box 20 Sheet Pan 2 Door (HD) #__#__#__</t>
  </si>
  <si>
    <t>Hot Box 96 Plate #___#___</t>
  </si>
  <si>
    <t>Hunter Green w/Gold Bands Bread &amp; Butter</t>
  </si>
  <si>
    <t>Hunter Green w/Gold Bands Chop Plate 12"</t>
  </si>
  <si>
    <t>Hunter Green w/Gold Bands Cup</t>
  </si>
  <si>
    <t>Hunter Green w/Gold Bands Dinner Plate 10 5/8"</t>
  </si>
  <si>
    <t>Hunter Green w/Gold Bands Salad Plate</t>
  </si>
  <si>
    <t>Hunter Green w/Gold Bands Saucer</t>
  </si>
  <si>
    <t>Ice Bucket Black Plastic 3 Liter</t>
  </si>
  <si>
    <t>Ice Cream Scoop</t>
  </si>
  <si>
    <t>Ice Tea Glass 12 oz.</t>
  </si>
  <si>
    <t>Illuminated Passing Tray</t>
  </si>
  <si>
    <t>Individual Martini Shaker 16 oz.</t>
  </si>
  <si>
    <t>Individual Tea Pot Ceramic 10 oz.</t>
  </si>
  <si>
    <t>Individual Tea Pot Ceramic 16 oz.</t>
  </si>
  <si>
    <t>Induction Pan 9" Diameter #____#____</t>
  </si>
  <si>
    <t>Induction Stove  #____#____</t>
  </si>
  <si>
    <t>Industrial Communal Table 6x24 w/ Reversible Top</t>
  </si>
  <si>
    <t>Industrial Communal Table 6x30 w/ Reversible Top</t>
  </si>
  <si>
    <t>Industrial Dining Table 30" T Metal Legs Set of 4</t>
  </si>
  <si>
    <t>Industrial Dining Table 6x24 Metal Frame</t>
  </si>
  <si>
    <t>Industrial Dining Table 6x30 Metal Frame</t>
  </si>
  <si>
    <t>Industrial Dining Table 8x42 Metal Frame</t>
  </si>
  <si>
    <t>Industrial Dining Table 8x42 w/Reversible Wood Top</t>
  </si>
  <si>
    <t>Industrial Table 42" T Metal Legs Set of 4</t>
  </si>
  <si>
    <t>Infra Red Bulb, Bulb Only</t>
  </si>
  <si>
    <t>Infra-Red Cutting Board</t>
  </si>
  <si>
    <t>Insert for 2.5qt Vintage Chafing Dish</t>
  </si>
  <si>
    <t>Insert for 3 qt Oblong Chafer (Pyrex)</t>
  </si>
  <si>
    <t>Insert for 3 qt. Round Chrome Chafer</t>
  </si>
  <si>
    <t>Insert for 4 qt. Oval Chrome Chafer</t>
  </si>
  <si>
    <t>Insert for 4 qt. Round Chrome Chafer</t>
  </si>
  <si>
    <t>Insert for 5 qt. Round Copper Hammered Chafer</t>
  </si>
  <si>
    <t>Insert for 5qt Vintage Chafing Dish</t>
  </si>
  <si>
    <t>Insert for 6 qt. Oval Chrome Chafer</t>
  </si>
  <si>
    <t>Insert for 6 qt. Round Chrome Chafer</t>
  </si>
  <si>
    <t>Insert for 8 qt. Round Chrome Chafer</t>
  </si>
  <si>
    <t>Insert for 8 qt. Round Roll Dome</t>
  </si>
  <si>
    <t>Insert for 8 qt. Round Wrought Iron Chafer</t>
  </si>
  <si>
    <t>Insert For S/S Petite Marmite (FP)</t>
  </si>
  <si>
    <t>Italia Cut Crystal Champagne</t>
  </si>
  <si>
    <t>Italia Cut Crystal Goblet</t>
  </si>
  <si>
    <t>Italia Cut Crystal Goblet Moss</t>
  </si>
  <si>
    <t>Italia Cut Crystal Goblet Smoke</t>
  </si>
  <si>
    <t>Italia Cut Crystal Wine</t>
  </si>
  <si>
    <t>Ivory Embossed Chop Plate 12"</t>
  </si>
  <si>
    <t>Ivory Embossed Dinner Plate 10 5/8"</t>
  </si>
  <si>
    <t>Ivory Embossed-Gold Chop Plate 12"</t>
  </si>
  <si>
    <t>Ivory Embossed-Gold Dinner Plate 10 5/8"</t>
  </si>
  <si>
    <t>Ivory Rim Bread &amp; Butter Plate 6.75"</t>
  </si>
  <si>
    <t>Ivory Rim Chop Plate 12"</t>
  </si>
  <si>
    <t>Ivory Rim Coffee Pourer 40 oz.</t>
  </si>
  <si>
    <t>Ivory Rim Creamer</t>
  </si>
  <si>
    <t>Ivory Rim Cup</t>
  </si>
  <si>
    <t>Ivory Rim Dinner Plate 10 5/8"</t>
  </si>
  <si>
    <t>Ivory Rim Salad Plate 7.5"</t>
  </si>
  <si>
    <t>Ivory Rim Saucer</t>
  </si>
  <si>
    <t>Ivory Rim Soup Plate 8 oz.</t>
  </si>
  <si>
    <t>Ivory Rim Sugar Bowl</t>
  </si>
  <si>
    <t>Ivory Rim w/Gold Edge Bread &amp; Butter Plate</t>
  </si>
  <si>
    <t>Ivory Rim w/Gold Edge Chop Plate 12"</t>
  </si>
  <si>
    <t>Ivory Rim w/Gold Edge Cup</t>
  </si>
  <si>
    <t>Ivory Rim w/Gold Edge Dinner Plate 10 5/8"</t>
  </si>
  <si>
    <t>Ivory Rim w/Gold Edge Salad Plate</t>
  </si>
  <si>
    <t>Ivory Rim w/Gold Edge Saucer</t>
  </si>
  <si>
    <t>Ivory Rim w/Gold Edge Soup Plate</t>
  </si>
  <si>
    <t>Ivory Wood Folding Chair w/ Ivory Seat</t>
  </si>
  <si>
    <t>Juice Glass 6 oz.</t>
  </si>
  <si>
    <t>Large Fry Basket for Propane Fryer</t>
  </si>
  <si>
    <t>Libbey Euro Flute Champagne 6 Oz.</t>
  </si>
  <si>
    <t>Libbey Saucer Champagne 4 1/2 Oz.</t>
  </si>
  <si>
    <t>Libbey Water Goblet 11 1/2 Oz.</t>
  </si>
  <si>
    <t>Libbey Wine Glass 6 1/2 Oz. White</t>
  </si>
  <si>
    <t>Libbey Wine Glass 8 1/2 Oz. Red</t>
  </si>
  <si>
    <t>Libbey Wine Glass 8 1/2 Oz. White</t>
  </si>
  <si>
    <t>Lighter Fluid, 1 qt. Can</t>
  </si>
  <si>
    <t>Linen w/Gold Band Charger</t>
  </si>
  <si>
    <t>Little John Barbecue Propane 2' x 3' #___#___</t>
  </si>
  <si>
    <t>Louis Chair Cart</t>
  </si>
  <si>
    <t>Louis Padded Chair</t>
  </si>
  <si>
    <t>Lucite Tote Box 8.5 Gallons</t>
  </si>
  <si>
    <t>Lucite Water Pitcher 6O Oz.</t>
  </si>
  <si>
    <t>Lumiere Goblet 20 oz.</t>
  </si>
  <si>
    <t>Marble Melamine 13" Charger</t>
  </si>
  <si>
    <t>Marble Melamine Rect Platter, Large 13"x21"</t>
  </si>
  <si>
    <t>Martini Bowl 10" Tall, 48 oz.</t>
  </si>
  <si>
    <t>Martini Chiller  * 2 Pcs. Per Set *</t>
  </si>
  <si>
    <t>Martini Glass 10 oz.</t>
  </si>
  <si>
    <t>Martini Glass 3 oz. (Mini)</t>
  </si>
  <si>
    <t>Martini Glass 5 oz.</t>
  </si>
  <si>
    <t>Martini Glass 7 oz. (Red)</t>
  </si>
  <si>
    <t>Martini Glass 8 oz.</t>
  </si>
  <si>
    <t>Martini Glass 8.5 oz. (Crystal)</t>
  </si>
  <si>
    <t>Martini Pitcher w/Stirrer 25 oz.</t>
  </si>
  <si>
    <t>Martini Shaker, Chrome</t>
  </si>
  <si>
    <t>Martini Strainer</t>
  </si>
  <si>
    <t>Mason Jar Wide Mouth, 16 oz.</t>
  </si>
  <si>
    <t>Melamine Ash Square Platter 11" X 11"</t>
  </si>
  <si>
    <t>Melamine Bamboo Rect Platter 21"X 12"</t>
  </si>
  <si>
    <t>Melamine Wood Grain Oval Platter</t>
  </si>
  <si>
    <t>Melamine Wood Rect. Platter, Large 13"x21"</t>
  </si>
  <si>
    <t>Metal Barbecue Tray</t>
  </si>
  <si>
    <t>Metal Crossback Chair Silver with Cushion</t>
  </si>
  <si>
    <t>Metal Crossback Chair Silver without Cushion</t>
  </si>
  <si>
    <t>Metal Round Grill Plate, Large 24" x 8"</t>
  </si>
  <si>
    <t>Metal Round Grill Plate, Small 16" x  8.5"</t>
  </si>
  <si>
    <t>Metal Tray Curved Handle 16"X 12"</t>
  </si>
  <si>
    <t>Mini Au Gratin White 1.5 oz.</t>
  </si>
  <si>
    <t>Mini Chrome Serving Pail 2.75"</t>
  </si>
  <si>
    <t>Mini Fry Basket 4"X 3.5" X 3"</t>
  </si>
  <si>
    <t>Mini Glass Flair Old Fashioned 4.5 oz.</t>
  </si>
  <si>
    <t>Mini Glass Stemless Brandy 4 oz.</t>
  </si>
  <si>
    <t>Mini Glass Straight Cylinder 3.5 oz</t>
  </si>
  <si>
    <t>Mini Glass Trifle 3.75 oz.</t>
  </si>
  <si>
    <t>Mini Oval Bowl White 4" X 2.25"</t>
  </si>
  <si>
    <t>Mini Ramekin White  2 oz.</t>
  </si>
  <si>
    <t>Mini Skillet White 1.75 oz</t>
  </si>
  <si>
    <t>Mini White Oval Casserole (Lid)</t>
  </si>
  <si>
    <t>Mini White Oval Casserole 5 oz.(Bowl)</t>
  </si>
  <si>
    <t>Minimum Rental Order</t>
  </si>
  <si>
    <t>Mirage Chair Black</t>
  </si>
  <si>
    <t>Mirage Chair Clear</t>
  </si>
  <si>
    <t>Mirage Chair Clear (New Style)</t>
  </si>
  <si>
    <t>Mirage Chair White</t>
  </si>
  <si>
    <t>Mirror 13.5" x 49.5"</t>
  </si>
  <si>
    <t>Miso Spoon 4" White 1.5 oz.</t>
  </si>
  <si>
    <t>Miso Spoon 5" White 3 oz.</t>
  </si>
  <si>
    <t>Mother Of Pearl Butter Knife</t>
  </si>
  <si>
    <t>Mother Of Pearl Dessert Spoon</t>
  </si>
  <si>
    <t>Mother Of Pearl Fork</t>
  </si>
  <si>
    <t>Mother Of Pearl Knife</t>
  </si>
  <si>
    <t>Mother Of Pearl Salad Fork</t>
  </si>
  <si>
    <t>Mother Of Pearl Teaspoon</t>
  </si>
  <si>
    <t>Mug Shot w/Handle 1 oz.</t>
  </si>
  <si>
    <t>Murano Clear Champagne Flute 4.5 oz.</t>
  </si>
  <si>
    <t>Murano Clear Red Wine 9 oz.</t>
  </si>
  <si>
    <t>Murano Clear Water Goblet 12 oz.</t>
  </si>
  <si>
    <t>Murano Clear White Wine 7 oz.</t>
  </si>
  <si>
    <t>Murano Gold Champagne Flute 4.5 oz.</t>
  </si>
  <si>
    <t>Murano Gold Red Wine 9 oz.</t>
  </si>
  <si>
    <t>Murano Gold Water Goblet 12 oz.</t>
  </si>
  <si>
    <t>Murano Gold White Wine 7 oz.</t>
  </si>
  <si>
    <t>Murano Silver Champagne Flute 4.5 oz</t>
  </si>
  <si>
    <t>Murano Silver Red Wine 9 oz</t>
  </si>
  <si>
    <t>Murano Silver Water Goblet 12 oz.</t>
  </si>
  <si>
    <t>Murano Silver White Wine 7 oz.</t>
  </si>
  <si>
    <t>Napa All Purpose Glass 20 oz</t>
  </si>
  <si>
    <t>Napa Champagne Flute 8 oz.</t>
  </si>
  <si>
    <t>Napa Cocktail Saucer 9 Oz</t>
  </si>
  <si>
    <t>Napa Decanter w/ Stopper 20 Oz.</t>
  </si>
  <si>
    <t>Napa Double Old Fashion 15 Oz.</t>
  </si>
  <si>
    <t>Napa Footed Bar Glass 14 Oz.</t>
  </si>
  <si>
    <t>Napa Highball 11 Oz</t>
  </si>
  <si>
    <t>Napa Red Wine Glass 21 oz</t>
  </si>
  <si>
    <t>Napa Single Old Fashion 9 Oz</t>
  </si>
  <si>
    <t>Napa White Wine Glass  9 oz.</t>
  </si>
  <si>
    <t>Napa White Wine Glass 16 oz.</t>
  </si>
  <si>
    <t>Neon Serving Tray 14" Square (Red)</t>
  </si>
  <si>
    <t>Net Bill</t>
  </si>
  <si>
    <t>New White Bav. Bread &amp; Butter</t>
  </si>
  <si>
    <t>New White Bav. Cup</t>
  </si>
  <si>
    <t>New White Bav. Dinner Plate 9.5"</t>
  </si>
  <si>
    <t>New White Bav. Oversize Dinner Plate</t>
  </si>
  <si>
    <t>New White Bav. Salad Plate</t>
  </si>
  <si>
    <t>New White Bav. Saucer</t>
  </si>
  <si>
    <t>New White Rim Bread &amp;  Butter Plate</t>
  </si>
  <si>
    <t>New White Rim Chop Plate</t>
  </si>
  <si>
    <t>New White Rim Cup</t>
  </si>
  <si>
    <t>New White Rim Luncheon Plate</t>
  </si>
  <si>
    <t>New White Rim Oversize Dinner Plate</t>
  </si>
  <si>
    <t>New White Rim Salad Plate</t>
  </si>
  <si>
    <t>New White Rim Saucer</t>
  </si>
  <si>
    <t>New White Rim Soup Plate</t>
  </si>
  <si>
    <t>Odyssey V Shape 11.5 oz. (Dbl Old)</t>
  </si>
  <si>
    <t>Odyssey V Shape 11.75 oz. (Highball)</t>
  </si>
  <si>
    <t>Odyssey V Shape 5 oz. Wine</t>
  </si>
  <si>
    <t>Odyssey V Shape 8.5 oz. (Single Old)</t>
  </si>
  <si>
    <t>Onyx Bouillon/Dessert Spoon</t>
  </si>
  <si>
    <t>Onyx Butter Knife</t>
  </si>
  <si>
    <t>Onyx Fork</t>
  </si>
  <si>
    <t>Onyx Knife</t>
  </si>
  <si>
    <t>Onyx Salad Fork</t>
  </si>
  <si>
    <t>Onyx Teaspoon</t>
  </si>
  <si>
    <t>Opera Chair Gold</t>
  </si>
  <si>
    <t>Opera Chair Mahogany</t>
  </si>
  <si>
    <t>Opera Chair Silver</t>
  </si>
  <si>
    <t>Opera Cushion Apple Green</t>
  </si>
  <si>
    <t>Opera Cushion Black</t>
  </si>
  <si>
    <t>Opera Cushion Board</t>
  </si>
  <si>
    <t>Opera Cushion Burgundy</t>
  </si>
  <si>
    <t>Opera Cushion Chocolate</t>
  </si>
  <si>
    <t>Opera Cushion Citron</t>
  </si>
  <si>
    <t>Opera Cushion Copper</t>
  </si>
  <si>
    <t>Opera Cushion Eggplant</t>
  </si>
  <si>
    <t>Opera Cushion Espresso</t>
  </si>
  <si>
    <t>Opera Cushion Graphite</t>
  </si>
  <si>
    <t>Opera Cushion Gunmetal</t>
  </si>
  <si>
    <t>Opera Cushion Hot Pink</t>
  </si>
  <si>
    <t>Opera Cushion Hunter Green</t>
  </si>
  <si>
    <t>Opera Cushion Ivory</t>
  </si>
  <si>
    <t>Opera Cushion Maize</t>
  </si>
  <si>
    <t>Opera Cushion Navy Blue</t>
  </si>
  <si>
    <t>Opera Cushion Nile Blue</t>
  </si>
  <si>
    <t>Opera Cushion Persimmon Orange</t>
  </si>
  <si>
    <t>Opera Cushion Pink Champagne</t>
  </si>
  <si>
    <t>Opera Cushion Platinum</t>
  </si>
  <si>
    <t>Opera Cushion Red</t>
  </si>
  <si>
    <t>Opera Cushion Sapphire</t>
  </si>
  <si>
    <t>Opera Cushion Taupe</t>
  </si>
  <si>
    <t>Opera Cushion Tiffany Blue</t>
  </si>
  <si>
    <t>Opera Cushion Turquoise</t>
  </si>
  <si>
    <t>Opera Cushion White</t>
  </si>
  <si>
    <t>Opera Cushion Woven Jute</t>
  </si>
  <si>
    <t>Opera Cushion Woven Natural</t>
  </si>
  <si>
    <t>Orchid Tumbler 16 oz</t>
  </si>
  <si>
    <t>Origami White China Bowl 6" 12 oz.</t>
  </si>
  <si>
    <t>Origami White China Bowl 7.25" 20 oz.</t>
  </si>
  <si>
    <t>Origami White China Bowl 8.25" 36 oz.</t>
  </si>
  <si>
    <t>Origami White China Plate 10"</t>
  </si>
  <si>
    <t>Origami White China Plate 12"</t>
  </si>
  <si>
    <t>Origami White China Plate 5.5"</t>
  </si>
  <si>
    <t>Origami White China Plate 6.5"</t>
  </si>
  <si>
    <t>Origami White China Plate 8"</t>
  </si>
  <si>
    <t>Oven Double Door Full Propane #__#__#__</t>
  </si>
  <si>
    <t>Oven Electric 1/2 Convection 3 Shelf #__#__#__</t>
  </si>
  <si>
    <t>Oven Electric 1/2 Convection 5 Shelf #__#__#__</t>
  </si>
  <si>
    <t>Oven Jet #__#__#__</t>
  </si>
  <si>
    <t>Oversize Lucite Ice Tub  21 Gal.</t>
  </si>
  <si>
    <t>Oversize Lucite Ice Tub w/ Cover</t>
  </si>
  <si>
    <t>Oversize White Ice Tub 21 Gal</t>
  </si>
  <si>
    <t>Parfait Glass 4.5 oz.</t>
  </si>
  <si>
    <t>Passing Tray Black Square 14" X 14" X 2"</t>
  </si>
  <si>
    <t>Passing Tray Oblong Black w/ Handles</t>
  </si>
  <si>
    <t>Passing Tray Oblong White w/Handles</t>
  </si>
  <si>
    <t>Passing Tray White Square 14" X 14" X 2"</t>
  </si>
  <si>
    <t>Pasta Bowl White Oversize 12" 20 oz.</t>
  </si>
  <si>
    <t>Pearl Beaded 14" Round Tray</t>
  </si>
  <si>
    <t>Pilsner 12 oz.</t>
  </si>
  <si>
    <t>Pilsner Catalina 14 oz.</t>
  </si>
  <si>
    <t>Pilsner Contemporary  6 oz. Mini</t>
  </si>
  <si>
    <t>Pilsner Contemporary 10 1/2 oz. V-Shape</t>
  </si>
  <si>
    <t>Pilsner Micro 2.5 oz. 4 1/2"T</t>
  </si>
  <si>
    <t>Pink Antique Goblet 10 oz</t>
  </si>
  <si>
    <t>Pint Glass 16 oz.</t>
  </si>
  <si>
    <t>Plastic Ice Chest 72 Qt. White</t>
  </si>
  <si>
    <t>Plastic Igloo 10 Gallon</t>
  </si>
  <si>
    <t>Plastic Numbers 4" X 4"</t>
  </si>
  <si>
    <t>Plastic Rolling Cooler Round</t>
  </si>
  <si>
    <t>Plastic Rolling Round Cooler *Lid*</t>
  </si>
  <si>
    <t>Plate Cover 9 5/8"</t>
  </si>
  <si>
    <t>Plate Cover All Purpose for 10.5" (AP)</t>
  </si>
  <si>
    <t>Plate Cover Chop #11</t>
  </si>
  <si>
    <t>Plate Cover Chop #6</t>
  </si>
  <si>
    <t>Plate Cover Chop #7</t>
  </si>
  <si>
    <t>Plate Cover Chop #8</t>
  </si>
  <si>
    <t>Plate Cover Oversize #0</t>
  </si>
  <si>
    <t>Plate Cover Oversize #1</t>
  </si>
  <si>
    <t>Plate Cover Oversize #105</t>
  </si>
  <si>
    <t>Plate Cover Oversize #2</t>
  </si>
  <si>
    <t>Plate Cover Oversize #3</t>
  </si>
  <si>
    <t>Plate Cover Oversize #4</t>
  </si>
  <si>
    <t>Plate Cover Oversize #5</t>
  </si>
  <si>
    <t>Plate Mate #___#___#___#___</t>
  </si>
  <si>
    <t>Plate Stand Black for 12" Chop Plate</t>
  </si>
  <si>
    <t>Plate Stand Black for 13" Charger</t>
  </si>
  <si>
    <t>Plate Stand Chrome for 13" Charger</t>
  </si>
  <si>
    <t>Plate Stand Chrome Round for 10.5" Dinner</t>
  </si>
  <si>
    <t>Plate Stand Copper Round for 10.5" Dinner</t>
  </si>
  <si>
    <t>Plate Stand Rectangular 2 Tier Chrome</t>
  </si>
  <si>
    <t>Plate Stand Rectangular 3 Tier Chrome</t>
  </si>
  <si>
    <t>Platform 3' x 4' x 16" (New Style) 16"/24"</t>
  </si>
  <si>
    <t>Platform 3' x 4' x 16" (Old Style) 16"/24"</t>
  </si>
  <si>
    <t>Platform 3' x 4' x 24" (New Style) 16"/24"</t>
  </si>
  <si>
    <t>Platform 3' x 4' x 24" (Old Style) 16"/24"</t>
  </si>
  <si>
    <t>Platform Bil-Jax 4' x 4' x 16" Carpeted</t>
  </si>
  <si>
    <t>Platform Bil-Jax 4' x 4' x 24" Carpeted</t>
  </si>
  <si>
    <t>Platform Bil-Jax Railing 4' Section</t>
  </si>
  <si>
    <t>Platinum w/Gold Bread &amp; Butter Plate 6.25"</t>
  </si>
  <si>
    <t>Platinum w/Gold Chop Plate 12"</t>
  </si>
  <si>
    <t>Platinum w/Gold Cup</t>
  </si>
  <si>
    <t>Platinum w/Gold Dinner Plate 10.5"</t>
  </si>
  <si>
    <t>Platinum w/Gold Salad Plate 7.5"</t>
  </si>
  <si>
    <t>Platinum w/Gold Saucer</t>
  </si>
  <si>
    <t>Platter Stand Oval 2 Tier  22"X28"X10"</t>
  </si>
  <si>
    <t>Plexiglass for 22" Cube (Small)</t>
  </si>
  <si>
    <t>Plexiglass for 24" Cube</t>
  </si>
  <si>
    <t>Plexiglass for 28" x22" Ottoman</t>
  </si>
  <si>
    <t>Plexiglass for 29.5" Square Ottoman (Large)</t>
  </si>
  <si>
    <t>Plexiglass Top for Cylinder Bar</t>
  </si>
  <si>
    <t>Podium Floor Model Black &amp; White</t>
  </si>
  <si>
    <t>Podium Lucite</t>
  </si>
  <si>
    <t>Polycarb Angle Bowl Large</t>
  </si>
  <si>
    <t>Polycarb Angle Bowl Small</t>
  </si>
  <si>
    <t>PolyCarb Champagne Flute 5 oz.</t>
  </si>
  <si>
    <t>Polycarb Cube 4 3/4 X 4 3/4</t>
  </si>
  <si>
    <t>Polycarb Cube 4" X 4"</t>
  </si>
  <si>
    <t>PolyCarb Cylinder Bowl 18 oz. 4.5" x 4"T</t>
  </si>
  <si>
    <t>PolyCarb Cylinder Bowl 32 oz.  5" x 4"T</t>
  </si>
  <si>
    <t>PolyCarb Cylinder Bowl 50 oz. 6.5" x 4"T</t>
  </si>
  <si>
    <t>PolyCarb Cylinder Bowl Tall 46 oz. 4.5" x 8"T</t>
  </si>
  <si>
    <t>PolyCarb Double Old Fashion 10 oz.</t>
  </si>
  <si>
    <t>PolyCarb Lid for 4.5" Diameter Bowl</t>
  </si>
  <si>
    <t>PolyCarb Lid for 5" Diameter Bowl</t>
  </si>
  <si>
    <t>Polycarb Round Bowl 10.25" 96OZ</t>
  </si>
  <si>
    <t>Polycarb Round Bowl 5.75" 18 OZ</t>
  </si>
  <si>
    <t>PolyCarb Stemless Wine 16 oz.</t>
  </si>
  <si>
    <t>PolyCarb Wine 12 oz.</t>
  </si>
  <si>
    <t>Port Wine Glass 4 1/2 oz.</t>
  </si>
  <si>
    <t>Queen Mary 60"W x 24"D x 79</t>
  </si>
  <si>
    <t>Raffle Drum Small 20"X 15"</t>
  </si>
  <si>
    <t>Ramekin Glass  2.5 oz.</t>
  </si>
  <si>
    <t>Ramekin White 12 oz. 4.5" X 2.25"</t>
  </si>
  <si>
    <t>Ramekin White 2.5"x1.25" 2 oz.</t>
  </si>
  <si>
    <t>Ramekin White 4 oz. 3.5" X 1.75"</t>
  </si>
  <si>
    <t>Ramekin White 6 oz. 4" X 2"</t>
  </si>
  <si>
    <t>Ramekin White Stackable 4 oz. 3.5" X 1.75"</t>
  </si>
  <si>
    <t>Rattan Charger 12" Round Fruitwood</t>
  </si>
  <si>
    <t>Rattan Charger 12" Round Natural</t>
  </si>
  <si>
    <t>Recieving Station</t>
  </si>
  <si>
    <t>Red Glass Plate Square 7.5"</t>
  </si>
  <si>
    <t>Refrigerator 10 Sheet Pan (Single) #__#__</t>
  </si>
  <si>
    <t>Refrigerator 20 Sheet Pan (Double) #__#__</t>
  </si>
  <si>
    <t>Regina Bread &amp; Butter Plate 6.75"</t>
  </si>
  <si>
    <t>Regina Chop Plate 12"</t>
  </si>
  <si>
    <t>Regina Cup 7 oz.</t>
  </si>
  <si>
    <t>Regina Demi Saucer</t>
  </si>
  <si>
    <t>Regina Dinner Plate 10 5/8"</t>
  </si>
  <si>
    <t>Regina Salad Plate 7.5"</t>
  </si>
  <si>
    <t>Regina Saucer</t>
  </si>
  <si>
    <t>Repair Refrigerator</t>
  </si>
  <si>
    <t>Rochelle Silver Bouillon Spoon</t>
  </si>
  <si>
    <t>Rochelle Silver Butter Knife</t>
  </si>
  <si>
    <t>Rochelle Silver Cocktail Fork</t>
  </si>
  <si>
    <t>Rochelle Silver Demi-Spoon</t>
  </si>
  <si>
    <t>Rochelle Silver Dessert Spoon</t>
  </si>
  <si>
    <t>Rochelle Silver Fork</t>
  </si>
  <si>
    <t>Rochelle Silver Ice Teaspoon</t>
  </si>
  <si>
    <t>Rochelle Silver Knife</t>
  </si>
  <si>
    <t>Rochelle Silver Knife Flat Handle</t>
  </si>
  <si>
    <t>Rochelle Silver Knife Hollow Handle</t>
  </si>
  <si>
    <t>Rochelle Silver Salad Fork</t>
  </si>
  <si>
    <t>Rochelle Silver Teaspoon</t>
  </si>
  <si>
    <t>Rocks Glass Diamond Cut 10.5 oz.</t>
  </si>
  <si>
    <t>Rolling Oblong Ice Chest 125 qt.</t>
  </si>
  <si>
    <t>Rose Gold Dessert Spoon</t>
  </si>
  <si>
    <t>Rose Gold Fork</t>
  </si>
  <si>
    <t>Rose Gold Knife</t>
  </si>
  <si>
    <t>Rose Gold Salad Fork</t>
  </si>
  <si>
    <t>Rose Gold Teaspoon</t>
  </si>
  <si>
    <t>Ruby Double Old Fashion 12 oz.</t>
  </si>
  <si>
    <t>Ruby Highball 17 oz.</t>
  </si>
  <si>
    <t>Ruby Stem Goblet 12 oz.</t>
  </si>
  <si>
    <t>S/S 4 qt. Oblong Chafer</t>
  </si>
  <si>
    <t>S/S 8 qt. Oblong Chafer w/1 Compmartment</t>
  </si>
  <si>
    <t>S/S 8 qt. Oblong Chafer w/2 Compmartment</t>
  </si>
  <si>
    <t>S/S 8 qt. Oblong Chafer w/3 Compmartment</t>
  </si>
  <si>
    <t>S/S Bamboo Fork</t>
  </si>
  <si>
    <t>S/S Bamboo Knife</t>
  </si>
  <si>
    <t>S/S Bamboo Salad Fork</t>
  </si>
  <si>
    <t>S/S Bamboo Teaspoon</t>
  </si>
  <si>
    <t>S/S Barbecue Fork</t>
  </si>
  <si>
    <t>S/S Barbecue Spatula</t>
  </si>
  <si>
    <t>S/S Barbecue Tong</t>
  </si>
  <si>
    <t>S/S Champagne Fountain 3 Gallon</t>
  </si>
  <si>
    <t>S/S Champagne Fountain 5 Gallon</t>
  </si>
  <si>
    <t>S/S Champagne Fountain 7 Gallon</t>
  </si>
  <si>
    <t>S/S Cheese Knife</t>
  </si>
  <si>
    <t>S/S Circlet Dessert Spoon</t>
  </si>
  <si>
    <t>S/S Circlet Fork</t>
  </si>
  <si>
    <t>S/S Circlet Knife</t>
  </si>
  <si>
    <t>S/S Circlet Salad Fork</t>
  </si>
  <si>
    <t>S/S Circlet Teaspoon</t>
  </si>
  <si>
    <t>S/S Coffee Pourer 60 oz.</t>
  </si>
  <si>
    <t>S/S Gravy Boat 10 oz.</t>
  </si>
  <si>
    <t>S/S Hammered Bouillon Spoon</t>
  </si>
  <si>
    <t>S/S Hammered Butter Knife</t>
  </si>
  <si>
    <t>S/S Hammered Cocktail Fork</t>
  </si>
  <si>
    <t>S/S Hammered Demi Spoon</t>
  </si>
  <si>
    <t>S/S Hammered Dessert Spoon</t>
  </si>
  <si>
    <t>S/S Hammered Fork</t>
  </si>
  <si>
    <t>S/S Hammered Ice Teaspoon</t>
  </si>
  <si>
    <t>S/S Hammered Knife</t>
  </si>
  <si>
    <t>S/S Hammered Salad Fork</t>
  </si>
  <si>
    <t>S/S Hammered Teaspoon</t>
  </si>
  <si>
    <t>S/S Ice Scoop</t>
  </si>
  <si>
    <t>S/S Ladle 2 oz.</t>
  </si>
  <si>
    <t>S/S Ladle 6 oz.</t>
  </si>
  <si>
    <t>S/S Ladle Gravy 2 oz.</t>
  </si>
  <si>
    <t>S/S Ladle Petite Marmite 4 oz.</t>
  </si>
  <si>
    <t>S/S Ladle Punch 6 oz.</t>
  </si>
  <si>
    <t>S/S Lobster Cracker</t>
  </si>
  <si>
    <t>S/S Marquette Bouillon Spoon</t>
  </si>
  <si>
    <t>S/S Marquette Butter Knife</t>
  </si>
  <si>
    <t>S/S Marquette Cocktail Fork</t>
  </si>
  <si>
    <t>S/S Marquette Demi Spoon</t>
  </si>
  <si>
    <t>S/S Marquette Dessert Spoon</t>
  </si>
  <si>
    <t>S/S Marquette Fork</t>
  </si>
  <si>
    <t>S/S Marquette Knife</t>
  </si>
  <si>
    <t>S/S Marquette Salad Fork</t>
  </si>
  <si>
    <t>S/S Marquette Teaspoon</t>
  </si>
  <si>
    <t>S/S Metropolitan Bouillon Spoon</t>
  </si>
  <si>
    <t>S/S Metropolitan Butter Knife</t>
  </si>
  <si>
    <t>S/S Metropolitan Cocktail Fork</t>
  </si>
  <si>
    <t>S/S Metropolitan Demi-Spoon</t>
  </si>
  <si>
    <t>S/S Metropolitan Dessert Spoon</t>
  </si>
  <si>
    <t>S/S Metropolitan Fork</t>
  </si>
  <si>
    <t>S/S Metropolitan Knife</t>
  </si>
  <si>
    <t>S/S Metropolitan Salad Fork</t>
  </si>
  <si>
    <t>S/S Metropolitan Teaspoon</t>
  </si>
  <si>
    <t>S/S Monaco *Steak* Knife</t>
  </si>
  <si>
    <t>S/S Monaco Bouillon Spoon</t>
  </si>
  <si>
    <t>S/S Monaco Butter Knife</t>
  </si>
  <si>
    <t>S/S Monaco Butter Spreader</t>
  </si>
  <si>
    <t>S/S Monaco Cocktail Fork</t>
  </si>
  <si>
    <t>S/S Monaco Demi Spoon</t>
  </si>
  <si>
    <t>S/S Monaco Dessert Spoon</t>
  </si>
  <si>
    <t>S/S Monaco Dinner Knife</t>
  </si>
  <si>
    <t>S/S Monaco Fork</t>
  </si>
  <si>
    <t>S/S Monaco Salad Fork</t>
  </si>
  <si>
    <t>S/S Monaco Slotted Serving Spoon</t>
  </si>
  <si>
    <t>S/S Monaco Sugar Spoon</t>
  </si>
  <si>
    <t>S/S Monaco Teaspoon</t>
  </si>
  <si>
    <t>S/S Petite Marmite 7 qt.</t>
  </si>
  <si>
    <t>S/S Red Plastic Handle Dessert Spoon</t>
  </si>
  <si>
    <t>S/S Red Plastic Handle Fork</t>
  </si>
  <si>
    <t>S/S Red Plastic Handle Knife</t>
  </si>
  <si>
    <t>S/S Red Plastic Handle Salad Fork</t>
  </si>
  <si>
    <t>S/S Red Plastic Handle Teaspoon</t>
  </si>
  <si>
    <t>S/S Serving Fork</t>
  </si>
  <si>
    <t>S/S Serving Spoon</t>
  </si>
  <si>
    <t>S/S Slotted Serving Spoon Long Handle</t>
  </si>
  <si>
    <t>S/S Table 30"x30"x34" High</t>
  </si>
  <si>
    <t>S/S Table 8'X 30"X 34" Height</t>
  </si>
  <si>
    <t>S/S Taco Holder 13.25" X 4"</t>
  </si>
  <si>
    <t>S/S Taco Holder Mini 7.25" x 2"</t>
  </si>
  <si>
    <t>S/S Tong 12" (Special Order)</t>
  </si>
  <si>
    <t>S/S Tong Buffet 9" Long</t>
  </si>
  <si>
    <t>S/S Tong Ice 6 3/4" Long</t>
  </si>
  <si>
    <t>S/S Tong Pastry 9 1/2" Long</t>
  </si>
  <si>
    <t>S/S Tong Platter 6 1/2" Long</t>
  </si>
  <si>
    <t>S/S Tong Sugar 4 1/2" Long</t>
  </si>
  <si>
    <t>S/S Water Pitcher 60 Oz.</t>
  </si>
  <si>
    <t>S/S White Plastic Handle Dessert Spoon</t>
  </si>
  <si>
    <t>S/S White Plastic Handle Fork</t>
  </si>
  <si>
    <t>S/S White Plastic Handle Knife</t>
  </si>
  <si>
    <t>S/S White Plastic Handle Salad Fork</t>
  </si>
  <si>
    <t>S/S White Plastic Handle Teaspoon</t>
  </si>
  <si>
    <t>Schott Zwiesel Crystal Flute 8.5 oz.</t>
  </si>
  <si>
    <t>Schott Zwiesel Crystal Goblet 21 oz.</t>
  </si>
  <si>
    <t>Schott Zwiesel Crystal Port Wine 3.7 oz.</t>
  </si>
  <si>
    <t>Schott Zwiesel Crystal Red Wine 24 oz.</t>
  </si>
  <si>
    <t>Schott Zwiesel Crystal White Wine 17 oz.</t>
  </si>
  <si>
    <t>Schott Zwiesel Crystal White Wine 9 oz.</t>
  </si>
  <si>
    <t>Screens Bamboo 70" X 48"</t>
  </si>
  <si>
    <t>Screens Black Wood 72" X 44"</t>
  </si>
  <si>
    <t>Screens Fruitwood 72" X 44"</t>
  </si>
  <si>
    <t>Screens Ivory Wood 72" X 44"</t>
  </si>
  <si>
    <t>Screens Natural Wood 72" X 44"</t>
  </si>
  <si>
    <t>Screens White Wood 72" X 44"</t>
  </si>
  <si>
    <t>Set Hand Rail (2 per set) 16"H</t>
  </si>
  <si>
    <t>Set Hand Rail (2 per set) 24"H</t>
  </si>
  <si>
    <t>Set Hand Rail (2 per set) 32"H</t>
  </si>
  <si>
    <t>Set Hand Rail (2 per set) Bil-Jax</t>
  </si>
  <si>
    <t>Sets (   )  6" Extension Legs (Plastic)</t>
  </si>
  <si>
    <t>Sets (   ) 12" Extension Legs (Plastic)</t>
  </si>
  <si>
    <t>Sevre Blue Cup</t>
  </si>
  <si>
    <t>Sevre Blue Dinner Plate 10.75"</t>
  </si>
  <si>
    <t>Sevre Blue Salad Plate</t>
  </si>
  <si>
    <t>Sevre Blue Saucer</t>
  </si>
  <si>
    <t>Sevre Green Cup</t>
  </si>
  <si>
    <t>Sevre Green Dinner Plate 10.75"</t>
  </si>
  <si>
    <t>Sevre Green Salad Plate</t>
  </si>
  <si>
    <t>Sevre Green Saucer</t>
  </si>
  <si>
    <t>Sevre Lilac Bread &amp; Butter</t>
  </si>
  <si>
    <t>Sevre Lilac Cup</t>
  </si>
  <si>
    <t>Sevre Lilac Dinner Plate 10.75"</t>
  </si>
  <si>
    <t>Sevre Lilac Salad Plate</t>
  </si>
  <si>
    <t>Sevre Lilac Saucer</t>
  </si>
  <si>
    <t>Sevre Peach Cup</t>
  </si>
  <si>
    <t>Sevre Peach Dinner Plate 10.75"</t>
  </si>
  <si>
    <t>Sevre Peach Salad Plates</t>
  </si>
  <si>
    <t>Sevre Peach Saucer</t>
  </si>
  <si>
    <t>Shadow Box Black</t>
  </si>
  <si>
    <t>Shadow Box Clear</t>
  </si>
  <si>
    <t>Shadow Box Clear Top Rectangle 18" x 12"</t>
  </si>
  <si>
    <t>Shadow Box Clear Top Rectangle 18" x 8"</t>
  </si>
  <si>
    <t>Shadow Box Clear Top Square</t>
  </si>
  <si>
    <t>Shadow Box Cone Holder Top</t>
  </si>
  <si>
    <t>Shadow Box White Rectangle 18"x 12"x 2"</t>
  </si>
  <si>
    <t>Shadow Box White Rectangle 18"x 8"x 2"</t>
  </si>
  <si>
    <t>Shadow Box White Square</t>
  </si>
  <si>
    <t>Sheet Pan Full 18" x 26"</t>
  </si>
  <si>
    <t>Sheet Pan Half 13" x 18"</t>
  </si>
  <si>
    <t>Sherbet Footed Glass 4.5 oz.</t>
  </si>
  <si>
    <t>Sherry Glass 2 1/2 oz.</t>
  </si>
  <si>
    <t>Shortage Blue Slate Fibre Chair (Outdoor)</t>
  </si>
  <si>
    <t>Shot Glass 1 oz.</t>
  </si>
  <si>
    <t>Shot Glass Square  2 oz.</t>
  </si>
  <si>
    <t>Signature Flute Champagne  5 3/4 oz.</t>
  </si>
  <si>
    <t>Signature Water Goblet 12 oz.</t>
  </si>
  <si>
    <t>Signature Wine  8 1/2 oz. White</t>
  </si>
  <si>
    <t>Signature Wine 13 oz. Red Balloon</t>
  </si>
  <si>
    <t>Silver 100 Cup Urn Haber</t>
  </si>
  <si>
    <t>Silver 12" Rd Beaded Tray For Sil Spiral</t>
  </si>
  <si>
    <t>Silver 12" Rd Hammered Tray For Spiral</t>
  </si>
  <si>
    <t>Silver 12" Rd Mirror Tray For Sil Spiral</t>
  </si>
  <si>
    <t>Silver 12" Round Tray</t>
  </si>
  <si>
    <t>Silver 12" Round Tray Ornate</t>
  </si>
  <si>
    <t>Silver 12" Round Tray w/ Beaded Edge</t>
  </si>
  <si>
    <t>Silver 14" Rd Beaded Tray For Sil Spiral</t>
  </si>
  <si>
    <t>Silver 14" Rd Mirror Tray For Sil Spiral</t>
  </si>
  <si>
    <t>Silver 14" Round Hammered Tray</t>
  </si>
  <si>
    <t>Silver 14" Square Beaded Tray</t>
  </si>
  <si>
    <t>Silver 14" Square Tray</t>
  </si>
  <si>
    <t>Silver 15" Round Tray</t>
  </si>
  <si>
    <t>Silver 15" Round Tray w/ Beaded Edge</t>
  </si>
  <si>
    <t>Silver 16" Rd Beaded Tray For Sil Spiral</t>
  </si>
  <si>
    <t>Silver 16" Rd Hammered Tray For Spiral</t>
  </si>
  <si>
    <t>Silver 16" Rd Mirror Tray For Sil Spiral</t>
  </si>
  <si>
    <t>Silver 17 1/2" Round Tray Ornate</t>
  </si>
  <si>
    <t>Silver 17"X 12" Ob Tray For Spiral Stand</t>
  </si>
  <si>
    <t>Silver 18" Oblong Tray Ornate w/Gadroon</t>
  </si>
  <si>
    <t>Silver 18" Oblong Tray w/Beaded Border</t>
  </si>
  <si>
    <t>Silver 18" Oval Tray Ornate w/ Gadroon</t>
  </si>
  <si>
    <t>Silver 18" Oval Tray w/Beaded Border</t>
  </si>
  <si>
    <t>Silver 18" Round Tray Beaded</t>
  </si>
  <si>
    <t>Silver 18" Round Tray Ornate w/Gadroon</t>
  </si>
  <si>
    <t>Silver 20" Round Tray</t>
  </si>
  <si>
    <t>Silver 20" X 16" Oblong w/Beaded Border</t>
  </si>
  <si>
    <t>Silver 25 Cup Urn Haber</t>
  </si>
  <si>
    <t>Silver 3 Gallon Punch Bowl Beaded Edge</t>
  </si>
  <si>
    <t>Silver 50 Cup Urn Haber</t>
  </si>
  <si>
    <t>Silver Bread Basket</t>
  </si>
  <si>
    <t>Silver Cake Stand Contemporary</t>
  </si>
  <si>
    <t>Silver Cake Stand With Gadroon Border</t>
  </si>
  <si>
    <t>Silver Chain Coffee</t>
  </si>
  <si>
    <t>Silver Chain Decaf</t>
  </si>
  <si>
    <t>Silver Chain Hot Chocolate</t>
  </si>
  <si>
    <t>Silver Chain Hot Cider</t>
  </si>
  <si>
    <t>Silver Chain Hot Water</t>
  </si>
  <si>
    <t>Silver Chain Tea</t>
  </si>
  <si>
    <t>Silver Champagne Bucket Stand</t>
  </si>
  <si>
    <t>Silver Coffee Pourer 64 oz.</t>
  </si>
  <si>
    <t>Silver Creamer 8 oz.</t>
  </si>
  <si>
    <t>Silver Creamer Contemporary</t>
  </si>
  <si>
    <t>Silver Frame 3" X 5" w/Number</t>
  </si>
  <si>
    <t>Silver Frame 3" X 5" w/Reserved Sign</t>
  </si>
  <si>
    <t>Silver Frame 4" X 6" w/Number</t>
  </si>
  <si>
    <t>Silver Frame 4" X 6" w/Reserved Sign</t>
  </si>
  <si>
    <t>Silver Frame 8" X 10"</t>
  </si>
  <si>
    <t>Silver Gallery Tray 15" Rd</t>
  </si>
  <si>
    <t>Silver Gallery Tray-Special Ord. 12"</t>
  </si>
  <si>
    <t>Silver Ladle for 6" Revere Bowl 1 oz.</t>
  </si>
  <si>
    <t>Silver Ladle for 8" &amp; 10" Revere Bowl 2 oz.</t>
  </si>
  <si>
    <t>Silver ladle for Round Chafing Dish 2 oz.</t>
  </si>
  <si>
    <t>Silver Ladle Punch 6 oz.</t>
  </si>
  <si>
    <t>Silver Ladle Soup 2 oz.</t>
  </si>
  <si>
    <t>Silver Long Handle Serving Fork 13"</t>
  </si>
  <si>
    <t>Silver Pepper Shaker Mini * Filled *</t>
  </si>
  <si>
    <t>Silver Pepper Shaker Mini 1.5"T</t>
  </si>
  <si>
    <t>Silver Salt Shaker Mini * Filled *</t>
  </si>
  <si>
    <t>Silver Salt Shaker Mini 1.5"T</t>
  </si>
  <si>
    <t>Silver Spiral Round Tray Stand 3 Tier (BT)</t>
  </si>
  <si>
    <t>Silver Spiral Round Tray Stand 3 Tier (MT)</t>
  </si>
  <si>
    <t>Silver Stand Coffee</t>
  </si>
  <si>
    <t>Silver Stand Decaf</t>
  </si>
  <si>
    <t>Silver Stand Hot Chocolate</t>
  </si>
  <si>
    <t>Silver Stand Hot Cider</t>
  </si>
  <si>
    <t>Silver Stand Hot Water</t>
  </si>
  <si>
    <t>Silver Stand Tea</t>
  </si>
  <si>
    <t>Silver Sugar Bowl 8 oz.</t>
  </si>
  <si>
    <t>Silver Sugar Contemporary</t>
  </si>
  <si>
    <t>Silver Tablespoon</t>
  </si>
  <si>
    <t>Silver Tong Hors D'Oeuvre 7 1/4"</t>
  </si>
  <si>
    <t>Silver Tong Sugar</t>
  </si>
  <si>
    <t>Silver Tray w/ Carving Board 20"</t>
  </si>
  <si>
    <t>Silver Tray w/Carving Board Mirror 24"</t>
  </si>
  <si>
    <t>Silver Water Pitcher 60 oz.</t>
  </si>
  <si>
    <t>Silver Wedding Cake Stand *Round*</t>
  </si>
  <si>
    <t>Silver Wedding Cake Stand *Square*</t>
  </si>
  <si>
    <t>Silver Wood Folding Chair w/Silver Seat</t>
  </si>
  <si>
    <t>Single Old Fashioned Glass 9 Oz.</t>
  </si>
  <si>
    <t>Skillet Black Porcelain</t>
  </si>
  <si>
    <t>Skillet White Porcelain 3 oz.</t>
  </si>
  <si>
    <t>Skirting for 6' Bar</t>
  </si>
  <si>
    <t>Sliced Wood Charger</t>
  </si>
  <si>
    <t>Sliced Wood Rectangular Tray w/ Handle</t>
  </si>
  <si>
    <t>Soup Bowl *Mini* Lion Head White 2.25 oz.</t>
  </si>
  <si>
    <t>Soup Bowl Lid, Lion Head</t>
  </si>
  <si>
    <t>Soup Bowl Lion Head 9 oz</t>
  </si>
  <si>
    <t>Spiegelau Crystal Flute 6.5 oz.</t>
  </si>
  <si>
    <t>Spiegelau Crystal Red 22 oz. Bordeaux</t>
  </si>
  <si>
    <t>Spiegelau Crystal Red Wine 25 oz. Burgundy</t>
  </si>
  <si>
    <t>Spiegelau Crystal Water Goblet 15 oz.</t>
  </si>
  <si>
    <t>Spiegelau Crystal White Wine 12 oz.</t>
  </si>
  <si>
    <t>Stanchion Black Indoor/Outdoor</t>
  </si>
  <si>
    <t>Stanchion Chrome</t>
  </si>
  <si>
    <t>Standing Ashtray Chrome</t>
  </si>
  <si>
    <t>Steak Knife (Super Steak Knife)</t>
  </si>
  <si>
    <t>Steak Knife Rosewood Handle</t>
  </si>
  <si>
    <t>Steak Knife S/S Black Handle</t>
  </si>
  <si>
    <t>Steak Knife S/S Wood Handle</t>
  </si>
  <si>
    <t>Stemless Flute 8.5 oz.</t>
  </si>
  <si>
    <t>Stemless Martini 13.5 oz.</t>
  </si>
  <si>
    <t>Stemless Red Wine Glass 16.5 oz.</t>
  </si>
  <si>
    <t>Stemless White Wine Glass 17 oz.</t>
  </si>
  <si>
    <t>Step for 3' x 4' x 16" Platform</t>
  </si>
  <si>
    <t>Step for 3' x 4' x 24" Platform</t>
  </si>
  <si>
    <t>Step for Bil-Jax Platform 16"</t>
  </si>
  <si>
    <t>Step for Bil-Jax Platform 24"</t>
  </si>
  <si>
    <t>Sterno Large Can *Gel*</t>
  </si>
  <si>
    <t>Sterno Large Can *Wick*</t>
  </si>
  <si>
    <t>Sterno Large Case of 24 *Wick*</t>
  </si>
  <si>
    <t>Sterno Large Case of 72 *Gel*</t>
  </si>
  <si>
    <t>Sterno Small Can *Gel*</t>
  </si>
  <si>
    <t>Sterno Small Can *Wick*</t>
  </si>
  <si>
    <t>Sterno Small Case of 144 *Gel*</t>
  </si>
  <si>
    <t>Sterno Small Case of 48 *Wick*</t>
  </si>
  <si>
    <t>Stove 2-Burner Propane</t>
  </si>
  <si>
    <t>Stove Butane One Burner 11" X 14" w/Fuel</t>
  </si>
  <si>
    <t>Strainer for Lucite/White Ice Tub</t>
  </si>
  <si>
    <t>Table Adjustable 8' X 30" {30"/42"} Hghts</t>
  </si>
  <si>
    <t>Table Cart</t>
  </si>
  <si>
    <t>Table Pad White Felt 30"Rd w/Elastic</t>
  </si>
  <si>
    <t>Table Pad White Felt 36" Rd w/Elastic</t>
  </si>
  <si>
    <t>Table Pad White Felt 42" Round w/Elastic</t>
  </si>
  <si>
    <t>Table Pad White Felt 48" Round w/Elastic</t>
  </si>
  <si>
    <t>Table Pad White Felt 48"1/2 Rd w/Elastic</t>
  </si>
  <si>
    <t>Table Pad White Felt 54"&amp; 60"w/Elastic</t>
  </si>
  <si>
    <t>Table Pad White Felt 60" Round</t>
  </si>
  <si>
    <t>Table Pad White Felt 60" Square</t>
  </si>
  <si>
    <t>Table Pad White Felt 60"&amp; 66" Round</t>
  </si>
  <si>
    <t>Table Pad White Felt 66" &amp; 72" Round</t>
  </si>
  <si>
    <t>Table Pad White Felt 72" Round w/Elastic</t>
  </si>
  <si>
    <t>Table Pad White Felt 72" Square</t>
  </si>
  <si>
    <t>Table Riser 6" X 12" X 12"</t>
  </si>
  <si>
    <t>Table Riser 8' X 12" X 12"</t>
  </si>
  <si>
    <t>Tank of Propane Gas w/Quick Disconnect</t>
  </si>
  <si>
    <t>Tasting Appetizer Fork Chrome Mini 4.5"</t>
  </si>
  <si>
    <t>Tasting Fork Chrome "Bent"</t>
  </si>
  <si>
    <t>Tasting Fork Chrome "Curved"</t>
  </si>
  <si>
    <t>Tasting Fork Chrome "Tent"</t>
  </si>
  <si>
    <t>Tasting Spoon Chrome **Tasting**</t>
  </si>
  <si>
    <t>Tasting Spoon White China</t>
  </si>
  <si>
    <t>Textured Glass Diamond Plate 15"x11"</t>
  </si>
  <si>
    <t>Textured Glass Sq Plate  5 1/8" Bubble</t>
  </si>
  <si>
    <t>Textured Glass Sq Plate 10 5/8" Bubble</t>
  </si>
  <si>
    <t>Textured Glass Square Plate 5 1/8" Mesh Frosted</t>
  </si>
  <si>
    <t>Textured Glass Triangle Plate  9" Bubble</t>
  </si>
  <si>
    <t>Tray Stand Chrome</t>
  </si>
  <si>
    <t>Tray Stand, Cherry Wood</t>
  </si>
  <si>
    <t>Tritan Crystal Champagne Flute 7.1 oz.</t>
  </si>
  <si>
    <t>Tritan Crystal Red Wine Burgundy 23.4 oz</t>
  </si>
  <si>
    <t>Tritan Crystal Water/Bordeaux 23 oz.</t>
  </si>
  <si>
    <t>Tritan Crystal White Wine 18.2 oz.</t>
  </si>
  <si>
    <t>Turquoise Margarita Glass 13 OZ.</t>
  </si>
  <si>
    <t>Turquoise Martini 10 oz.</t>
  </si>
  <si>
    <t>Turquoise Tall Tumbler 18 oz.</t>
  </si>
  <si>
    <t>Turquoise White Wine 18 oz.</t>
  </si>
  <si>
    <t>Umbrella Red &amp; Base 78" Diameter</t>
  </si>
  <si>
    <t>Umbrella Red &amp; Base w/Table</t>
  </si>
  <si>
    <t>Umbrella Table 48" Rd</t>
  </si>
  <si>
    <t>Umbrella White &amp; Base 78" Diameter</t>
  </si>
  <si>
    <t>Umbrella White &amp; Base w/Table</t>
  </si>
  <si>
    <t>Umbrella Yellow &amp; Base 78" Diameter</t>
  </si>
  <si>
    <t>Umbrella Yellow &amp; Base w/Table</t>
  </si>
  <si>
    <t>Varnished Oak Folding Chair w/ Pad Seat</t>
  </si>
  <si>
    <t>Varnished Wood Chair (Outdoor)</t>
  </si>
  <si>
    <t>Varnished Wood Chair (Special Indoor)</t>
  </si>
  <si>
    <t>Vers. Crystal Cushion Apple Green</t>
  </si>
  <si>
    <t>Vers. Crystal Cushion Black</t>
  </si>
  <si>
    <t>Vers. Crystal Cushion Burgundy</t>
  </si>
  <si>
    <t>Vers. Crystal Cushion Chocolate</t>
  </si>
  <si>
    <t>Vers. Crystal Cushion Citron</t>
  </si>
  <si>
    <t>Vers. Crystal Cushion Copper</t>
  </si>
  <si>
    <t>Vers. Crystal Cushion Eggplant</t>
  </si>
  <si>
    <t>Vers. Crystal Cushion Espresso</t>
  </si>
  <si>
    <t>Vers. Crystal Cushion Graphite</t>
  </si>
  <si>
    <t>Vers. Crystal Cushion Gunmetal</t>
  </si>
  <si>
    <t>Vers. Crystal Cushion Hot Pink</t>
  </si>
  <si>
    <t>Vers. Crystal Cushion Hunter Green</t>
  </si>
  <si>
    <t>Vers. Crystal Cushion Ivory</t>
  </si>
  <si>
    <t>Vers. Crystal Cushion Ivory Damask</t>
  </si>
  <si>
    <t>Vers. Crystal Cushion Maize</t>
  </si>
  <si>
    <t>Vers. Crystal Cushion Navy</t>
  </si>
  <si>
    <t>Vers. Crystal Cushion Nile Blue</t>
  </si>
  <si>
    <t>Vers. Crystal Cushion Persimmon Orange</t>
  </si>
  <si>
    <t>Vers. Crystal Cushion Pink Champagne</t>
  </si>
  <si>
    <t>Vers. Crystal Cushion Platinum</t>
  </si>
  <si>
    <t>Vers. Crystal Cushion Red</t>
  </si>
  <si>
    <t>Vers. Crystal Cushion Sapphire</t>
  </si>
  <si>
    <t>Vers. Crystal Cushion Taupe</t>
  </si>
  <si>
    <t>Vers. Crystal Cushion Tiffany Blue</t>
  </si>
  <si>
    <t>Vers. Crystal Cushion Turquoise</t>
  </si>
  <si>
    <t>Vers. Crystal Cushion White</t>
  </si>
  <si>
    <t>Vers. Crystal Cushion Woven Jute</t>
  </si>
  <si>
    <t>Vers. Crystal Cushion Woven Natural</t>
  </si>
  <si>
    <t>Versaille Board</t>
  </si>
  <si>
    <t>Versaille Chair Black</t>
  </si>
  <si>
    <t>Versaille Chair Charcoal</t>
  </si>
  <si>
    <t>Versaille Chair Crystal</t>
  </si>
  <si>
    <t>Versaille Chair Fruitwood Stain</t>
  </si>
  <si>
    <t>Versaille Chair Gold</t>
  </si>
  <si>
    <t>Versaille Chair Natural Varnished</t>
  </si>
  <si>
    <t>Versaille Chair Silver</t>
  </si>
  <si>
    <t>Versaille Chair White</t>
  </si>
  <si>
    <t>Versaille Cushion Apple Green</t>
  </si>
  <si>
    <t>Versaille Cushion Black</t>
  </si>
  <si>
    <t>Versaille Cushion Burgundy</t>
  </si>
  <si>
    <t>Versaille Cushion Chocolate Cap</t>
  </si>
  <si>
    <t>Versaille Cushion Citron Cap</t>
  </si>
  <si>
    <t>Versaille Cushion Copper Cap</t>
  </si>
  <si>
    <t>Versaille Cushion Eggplant Cap</t>
  </si>
  <si>
    <t>Versaille Cushion Espresso Cap</t>
  </si>
  <si>
    <t>Versaille Cushion Graphite</t>
  </si>
  <si>
    <t>Versaille Cushion Gunmetal Cap</t>
  </si>
  <si>
    <t>Versaille Cushion Hot Pink Cap</t>
  </si>
  <si>
    <t>Versaille Cushion Hunter Green Cap</t>
  </si>
  <si>
    <t>Versaille Cushion Ivory Cap</t>
  </si>
  <si>
    <t>Versaille Cushion Maize Cap</t>
  </si>
  <si>
    <t>Versaille Cushion Navy Cap</t>
  </si>
  <si>
    <t>Versaille Cushion Nile Blue Cap</t>
  </si>
  <si>
    <t>Versaille Cushion Persimmon Orange Cap</t>
  </si>
  <si>
    <t>Versaille Cushion Pink Champagne Cap</t>
  </si>
  <si>
    <t>Versaille Cushion Platinum</t>
  </si>
  <si>
    <t>Versaille Cushion Red</t>
  </si>
  <si>
    <t>Versaille Cushion Sapphire</t>
  </si>
  <si>
    <t>Versaille Cushion Taupe Cap</t>
  </si>
  <si>
    <t>Versaille Cushion Tiffany Blue Cap</t>
  </si>
  <si>
    <t>Versaille Cushion Turquoise Cap</t>
  </si>
  <si>
    <t>Versaille Cushion White Cap</t>
  </si>
  <si>
    <t>Versaille Cushion Woven Jute</t>
  </si>
  <si>
    <t>Versaille Cushion Woven Natural</t>
  </si>
  <si>
    <t>Vintage Etched Flute Champagne 5 oz</t>
  </si>
  <si>
    <t>Vintage Etched Water Goblet 11 oz</t>
  </si>
  <si>
    <t>Vintage Etched Wine Glass 8 oz</t>
  </si>
  <si>
    <t>Vintage Round Chafing Dish, 2.5 Qt.</t>
  </si>
  <si>
    <t>Vintage Round Chafing Dish, 5 Qt.</t>
  </si>
  <si>
    <t>Vintage Silver Bouillon/Dessert Spoon</t>
  </si>
  <si>
    <t>Vintage Silver Butter Knife</t>
  </si>
  <si>
    <t>Vintage Silver Fork</t>
  </si>
  <si>
    <t>Vintage Silver Knife</t>
  </si>
  <si>
    <t>Vintage Silver Salad Fork</t>
  </si>
  <si>
    <t>Vintage Silver Teaspoon</t>
  </si>
  <si>
    <t>Vintage Wood Bar Folding</t>
  </si>
  <si>
    <t>Vintage Wood Tray Oblong 21"X 6.5"</t>
  </si>
  <si>
    <t>Vintage Wood Tray Square 16" X 16"</t>
  </si>
  <si>
    <t>Viva Grande 13 oz.</t>
  </si>
  <si>
    <t>Vollrath Carrier Plastic #__#__#__#__</t>
  </si>
  <si>
    <t>Votive Candle</t>
  </si>
  <si>
    <t>Votive Glass Bubble 4" Tall</t>
  </si>
  <si>
    <t>Votive Holder</t>
  </si>
  <si>
    <t>Votive Holder Cylinder w/ Candle</t>
  </si>
  <si>
    <t>Votive Holder Mini Bubble 2 1/4"T</t>
  </si>
  <si>
    <t>Votive Holder Mini Bubble w/Candle</t>
  </si>
  <si>
    <t>Votive Holder w/ Candle</t>
  </si>
  <si>
    <t>Waiter's Tray Oval Plastic</t>
  </si>
  <si>
    <t>Waste Basket Black 14" x 10" x 15"</t>
  </si>
  <si>
    <t>White 2-Handle Cream Soup Cup 8 oz,</t>
  </si>
  <si>
    <t>White Bav. Bread &amp; Butter Plate 6 3/4"</t>
  </si>
  <si>
    <t>White Bav. Cup 7 1/2 Oz.</t>
  </si>
  <si>
    <t>White Bav. Dinner Plate 9.5"</t>
  </si>
  <si>
    <t>White Bav. Oversize Dinner Plate 10 5/8"</t>
  </si>
  <si>
    <t>White Bav. Salad Plate 7 1/2"</t>
  </si>
  <si>
    <t>White Bav. Saucer</t>
  </si>
  <si>
    <t>White China Bouillon Cup 8 oz.</t>
  </si>
  <si>
    <t>White China Coffee Pourer 40 oz.</t>
  </si>
  <si>
    <t>White China Creamer 12 oz.</t>
  </si>
  <si>
    <t>White China Mug 9 oz.</t>
  </si>
  <si>
    <t>White China Sugar Bowl</t>
  </si>
  <si>
    <t>White Coupe Plate 12"</t>
  </si>
  <si>
    <t>White Demi-Cup 3.5 oz.</t>
  </si>
  <si>
    <t>White Demi-Saucer</t>
  </si>
  <si>
    <t>White Fibre Chair w/ Chrome Frame-Indoor</t>
  </si>
  <si>
    <t>White Fibre Chair w/ Chrome Frame-Outdoor</t>
  </si>
  <si>
    <t>White Footed Bowl 10" 104 Oz. Rd.</t>
  </si>
  <si>
    <t>White Footed Bowl 3" 3.5 Oz. Rd.</t>
  </si>
  <si>
    <t>White Footed Bowl 4"  8 Oz. Rd.</t>
  </si>
  <si>
    <t>White Footed Bowl 6" 24 Oz. Rd.</t>
  </si>
  <si>
    <t>White Footed Bowl 8" 64 Oz. Rd.</t>
  </si>
  <si>
    <t>White Goblet 16 oz.</t>
  </si>
  <si>
    <t>White Individual Casserole Dish Rd. 9 oz</t>
  </si>
  <si>
    <t>White Insulated Coffee Pourer 40 oz.</t>
  </si>
  <si>
    <t>White Insulated Coffee Pourer 64 oz.</t>
  </si>
  <si>
    <t>White Julia Bread &amp; Butter Plate</t>
  </si>
  <si>
    <t>White Julia Chop Plate 12"</t>
  </si>
  <si>
    <t>White Julia Cup 7 oz.</t>
  </si>
  <si>
    <t>White Julia Dinner Plate 10.5"</t>
  </si>
  <si>
    <t>White Julia Salad Plate</t>
  </si>
  <si>
    <t>White Julia Saucer</t>
  </si>
  <si>
    <t>White Julia Soup Plate 9oz.</t>
  </si>
  <si>
    <t>White Leaf Dish 10" X 6" X 3"T</t>
  </si>
  <si>
    <t>White Marble Laminate Rd Table w/Pedestal</t>
  </si>
  <si>
    <t>White Marble Laminate Rd Table w/Tall Base</t>
  </si>
  <si>
    <t>White Matte w/Gold Band B&amp;B Plate 6.75"</t>
  </si>
  <si>
    <t>White Matte w/Gold Band Chop Plate 12"</t>
  </si>
  <si>
    <t>White Matte w/Gold Band Dinner Plate 10.5"</t>
  </si>
  <si>
    <t>White Matte w/Gold Band Salad Plate 8"</t>
  </si>
  <si>
    <t>White Melamine 16" Round Bowl On 4" Base</t>
  </si>
  <si>
    <t>White Melamine 16" Round Bowl On 8" Base</t>
  </si>
  <si>
    <t>White Melamine 18" Round Bowl w/Bands</t>
  </si>
  <si>
    <t>White Melamine 4" Bowl 10 Oz</t>
  </si>
  <si>
    <t>White Melamine 5" Bowl 16 Oz</t>
  </si>
  <si>
    <t>White Melamine Bowl Angled Large</t>
  </si>
  <si>
    <t>White Melamine Bowl Angled Small</t>
  </si>
  <si>
    <t>White Melamine Cake Stand *Round*</t>
  </si>
  <si>
    <t>White Melamine Cake Stand *Square*</t>
  </si>
  <si>
    <t>White Melamine Ellipse Bowl 8" Tall</t>
  </si>
  <si>
    <t>White Melamine Pedestal 16" X 4"</t>
  </si>
  <si>
    <t>White Melamine Pedestal 16" X 8"</t>
  </si>
  <si>
    <t>White Melamine Pedestal 18" X 8"</t>
  </si>
  <si>
    <t>White Melamine Platter Oblong X Large</t>
  </si>
  <si>
    <t>White Melamine Platter Oval 18"</t>
  </si>
  <si>
    <t>White Melamine Platter Oval 22" X 15.5"</t>
  </si>
  <si>
    <t>White Melamine Platter Rectangular Large</t>
  </si>
  <si>
    <t>White Melamine Platter Rectangular Small</t>
  </si>
  <si>
    <t>White Melamine Platter Round Footed</t>
  </si>
  <si>
    <t>White Melamine Platter Sheer Oval 22"</t>
  </si>
  <si>
    <t>White Melamine Rectangular Stand 4"</t>
  </si>
  <si>
    <t>White Melamine Rectangular Stand 8"</t>
  </si>
  <si>
    <t>White Melamine Round 13" Tray w/ 1" Edge</t>
  </si>
  <si>
    <t>White Melamine Round Platter 18"</t>
  </si>
  <si>
    <t>White Melamine Square 13" Tray w/1" Edge</t>
  </si>
  <si>
    <t>White Melamine Square Pastry Stand 8"</t>
  </si>
  <si>
    <t>White Metro Furniture *22in Cube*</t>
  </si>
  <si>
    <t>White Metro Furniture *Corner w/Arm*</t>
  </si>
  <si>
    <t>White Metro Furniture *Middle w/Back*</t>
  </si>
  <si>
    <t>White Metro Furniture *Serpentine*</t>
  </si>
  <si>
    <t>White Metro Furniture *Square Ottoman*</t>
  </si>
  <si>
    <t>White Metro Furniture Chair w/ Arms 35inW</t>
  </si>
  <si>
    <t>White Metro Furniture Cube 24"X 24"</t>
  </si>
  <si>
    <t>White Metro Furniture Ottoman 28"X 22"</t>
  </si>
  <si>
    <t>White Oval Baking Dish 18" X 12"</t>
  </si>
  <si>
    <t>White Platter Oval 13 3/4" X 9 1/2'</t>
  </si>
  <si>
    <t>White Platter Oval 18" X 12 1/2"</t>
  </si>
  <si>
    <t>White Platter Round 13 1/2" "Pizza Plate"</t>
  </si>
  <si>
    <t>White Rect. Sheer Plate   10.75" X 5.25"</t>
  </si>
  <si>
    <t>White Rectangle 3 Comp. Plate 13.25" x 5"</t>
  </si>
  <si>
    <t>White Rectangle 4 Comp. Plate 8" x 5.75"</t>
  </si>
  <si>
    <t>White Rectangle Plate 10" x 4"</t>
  </si>
  <si>
    <t>White Rectangle Plate 7" x 10.5"</t>
  </si>
  <si>
    <t>White Rectangle Plate 7.25" x 11"</t>
  </si>
  <si>
    <t>White Rectangle Plate 7.5" x 3.75"</t>
  </si>
  <si>
    <t>White Rectangular Platter 18" X 12.7"</t>
  </si>
  <si>
    <t>White Resin Folding Chair</t>
  </si>
  <si>
    <t>White Rim Bread &amp; Butter Plate 6 3/4"</t>
  </si>
  <si>
    <t>White Rim Chop Plate 12"</t>
  </si>
  <si>
    <t>White Rim Cup</t>
  </si>
  <si>
    <t>White Rim Dinner Plate 10 5/8"</t>
  </si>
  <si>
    <t>White Rim Luncheon Plate 9"</t>
  </si>
  <si>
    <t>White Rim Salad Plate 7 I/2"</t>
  </si>
  <si>
    <t>White Rim Saucer</t>
  </si>
  <si>
    <t>White Rim Soup Plate 8 Oz.  8 3/4" Dia</t>
  </si>
  <si>
    <t>White Rim w/Gold Edge Bread &amp; Butter 6 3/4"</t>
  </si>
  <si>
    <t>White Rim w/Gold Edge Chop Plate 12"</t>
  </si>
  <si>
    <t>White Rim w/Gold Edge Creamer</t>
  </si>
  <si>
    <t>White Rim w/Gold Edge Cup</t>
  </si>
  <si>
    <t>White Rim w/Gold Edge Dinner 10 5/8"</t>
  </si>
  <si>
    <t>White Rim w/Gold Edge Salad Plate 7 1/2"</t>
  </si>
  <si>
    <t>White Rim w/Gold Edge Saucer</t>
  </si>
  <si>
    <t>White Rim w/Gold Edge Soup Plate 8 Oz.</t>
  </si>
  <si>
    <t>White Rim w/Gold Edge Sugar</t>
  </si>
  <si>
    <t>White Rim w/Silver Edge Bread &amp; Butter 6 3/4"</t>
  </si>
  <si>
    <t>White Rim w/Silver Edge Chop Plate 12"</t>
  </si>
  <si>
    <t>White Rim w/Silver Edge Creamer</t>
  </si>
  <si>
    <t>White Rim w/Silver Edge Cup</t>
  </si>
  <si>
    <t>White Rim w/Silver Edge Dinner Plate10 5/8"</t>
  </si>
  <si>
    <t>White Rim w/Silver Edge Salad Plate 7 1/2"</t>
  </si>
  <si>
    <t>White Rim w/Silver Edge Saucer</t>
  </si>
  <si>
    <t>White Rim w/Silver Edge Soup Plate 8 0z.</t>
  </si>
  <si>
    <t>White Rim w/Silver Edge Sugar</t>
  </si>
  <si>
    <t>White Sake Cup 3 oz.</t>
  </si>
  <si>
    <t>White Sauce Dish 4.5"X 3" 2.5 oz.</t>
  </si>
  <si>
    <t>White Serving Bowl 12"X 4.25" 130 oz.</t>
  </si>
  <si>
    <t>White Serving Plate Round 11.5" x 2.25"</t>
  </si>
  <si>
    <t>White Serving Plate Round 12" x 2"</t>
  </si>
  <si>
    <t>White Shadow Box Riser 5"</t>
  </si>
  <si>
    <t>White Shadow Box Riser 7"</t>
  </si>
  <si>
    <t>White Shadow Box Riser 9"</t>
  </si>
  <si>
    <t>White Square 4 Compartment Plate 10"</t>
  </si>
  <si>
    <t>White Square Asian Dish 3" 1 oz.</t>
  </si>
  <si>
    <t>White Square Asian Dish 4 5/8" 5 oz.</t>
  </si>
  <si>
    <t>White Square Bowl 10" 96 oz.</t>
  </si>
  <si>
    <t>White Square Bowl 4.75" 14 oz.</t>
  </si>
  <si>
    <t>White Square Bowl 6" 18 oz.</t>
  </si>
  <si>
    <t>White Square Cup 4 oz.</t>
  </si>
  <si>
    <t>White Square Plate 10.5"</t>
  </si>
  <si>
    <t>White Square Plate 12"</t>
  </si>
  <si>
    <t>White Square Plate 14"</t>
  </si>
  <si>
    <t>White Square Plate 6.5"</t>
  </si>
  <si>
    <t>White Square Plate 8.5"</t>
  </si>
  <si>
    <t>White Square Saucer</t>
  </si>
  <si>
    <t>White Square Sheer Plate 10.25"</t>
  </si>
  <si>
    <t>White Square Sheer Plate 11.75"</t>
  </si>
  <si>
    <t>White Square Sheer Plate 5.25"</t>
  </si>
  <si>
    <t>White Square Sheer Plate 7.25"</t>
  </si>
  <si>
    <t>White Steak Plate 12" x 8"</t>
  </si>
  <si>
    <t>White Triangle Plate 10"</t>
  </si>
  <si>
    <t>White Triangle Plate 12"</t>
  </si>
  <si>
    <t>White Triangle Plate 15"</t>
  </si>
  <si>
    <t>White Triangle Platter 15"</t>
  </si>
  <si>
    <t>White Underliner for Bouillon or 2-Handle Soup Cup</t>
  </si>
  <si>
    <t>White Vegetable Bowl 9" 40 oz</t>
  </si>
  <si>
    <t>White w/Cobalt Blue Rim &amp; Gold Edge B&amp;B 6 1/3"</t>
  </si>
  <si>
    <t>White w/Cobalt Blue Rim &amp; Gold Edge Chop 12"</t>
  </si>
  <si>
    <t>White w/Cobalt Blue Rim &amp; Gold Edge Cup</t>
  </si>
  <si>
    <t>White w/Cobalt Blue Rim &amp; Gold Edge Demi Cup</t>
  </si>
  <si>
    <t>White w/Cobalt Blue Rim &amp; Gold Edge Demi Saucer</t>
  </si>
  <si>
    <t>White w/Cobalt Blue Rim &amp; Gold Edge Dinner 10 5/8"</t>
  </si>
  <si>
    <t>White w/Cobalt Blue Rim &amp; Gold Edge Salad 7.5"</t>
  </si>
  <si>
    <t>White w/Cobalt Blue Rim &amp; Gold Edge Saucer</t>
  </si>
  <si>
    <t>White w/Cobalt Blue Rim &amp; Gold Edge Soup Plate 8oz</t>
  </si>
  <si>
    <t>White w/Sienna Rim &amp; Gold Edge B&amp;B 6 1/3"</t>
  </si>
  <si>
    <t>White w/Sienna Rim &amp; Gold Edge Chop 12"</t>
  </si>
  <si>
    <t>White w/Sienna Rim &amp; Gold Edge Cup</t>
  </si>
  <si>
    <t>White w/Sienna Rim &amp; Gold Edge Dinner 10 5/8"</t>
  </si>
  <si>
    <t>White w/Sienna Rim &amp; Gold Edge Salad 7.5"</t>
  </si>
  <si>
    <t>White w/Sienna Rim &amp; Gold Edge Saucer</t>
  </si>
  <si>
    <t>White w/Sienna Rim &amp; Gold Edge Soup Plate 8 oz.</t>
  </si>
  <si>
    <t>White Wave 15" Platter</t>
  </si>
  <si>
    <t>White Wave Demi Dessert Set w/Cup</t>
  </si>
  <si>
    <t>White Wave Dessert Set w/Cup</t>
  </si>
  <si>
    <t>White Wave Plate 11"</t>
  </si>
  <si>
    <t>White Wood Chair w/ White Seat-Indoor</t>
  </si>
  <si>
    <t>White Wood Chair w/ White Seat-Outdoor</t>
  </si>
  <si>
    <t>Whitewash Wood Charger 13"</t>
  </si>
  <si>
    <t>Wicker Round Bread Basket</t>
  </si>
  <si>
    <t>Wine Barrel Bar Top 7'x32"x35"</t>
  </si>
  <si>
    <t>Wine Barrel Vintage 35"</t>
  </si>
  <si>
    <t>Wood Crate Fruitwood</t>
  </si>
  <si>
    <t>Wood Crate White</t>
  </si>
  <si>
    <t>Wood Pepper Mill 10" Tall</t>
  </si>
  <si>
    <t>Wood Serving Board 7"X14"</t>
  </si>
  <si>
    <t>Wood Table 24" On Casters</t>
  </si>
  <si>
    <t>Wood Table 24" Round</t>
  </si>
  <si>
    <t>Wood Table 24" Round w/Spec. Tall Base</t>
  </si>
  <si>
    <t>Wood Table 30" Round</t>
  </si>
  <si>
    <t>Wood Table 30" Round On Casters</t>
  </si>
  <si>
    <t>Wood Table 30" Round w/Spec. Tall Base</t>
  </si>
  <si>
    <t>Wood Table 30" X 30" Square On Casters</t>
  </si>
  <si>
    <t>Wood Table 30" X 30" Square w/Pedastal Leg</t>
  </si>
  <si>
    <t>Wood Table 30" X 30" Square w/Tall Base</t>
  </si>
  <si>
    <t>Wood Table 36" Round</t>
  </si>
  <si>
    <t>Wood Table 36" Round On Casters</t>
  </si>
  <si>
    <t>Wood Table 36" Round w/Spec. Tall Base</t>
  </si>
  <si>
    <t>Wood Table 36" X 36" Square</t>
  </si>
  <si>
    <t>Wood Table 36" X 36" Square On Casters</t>
  </si>
  <si>
    <t>Wood Table 4' X 30"</t>
  </si>
  <si>
    <t>Wood Table 4' X 30" On Casters</t>
  </si>
  <si>
    <t>Wood Table 42" Round</t>
  </si>
  <si>
    <t>Wood Table 42" Round On Casters</t>
  </si>
  <si>
    <t>Wood Table 48" Half Rounds</t>
  </si>
  <si>
    <t>Wood Table 48" Round</t>
  </si>
  <si>
    <t>Wood Table 48" Round On Casters</t>
  </si>
  <si>
    <t>Wood Table 48" Square</t>
  </si>
  <si>
    <t>Wood Table 5' X 30"</t>
  </si>
  <si>
    <t>Wood Table 5' X 30" On Casters</t>
  </si>
  <si>
    <t>Wood Table 54" Round</t>
  </si>
  <si>
    <t>Wood Table 54" Round On Casters</t>
  </si>
  <si>
    <t>Wood Table 6' X 24"</t>
  </si>
  <si>
    <t>Wood Table 6' X 24" On Casters</t>
  </si>
  <si>
    <t>Wood Table 6' X 30"</t>
  </si>
  <si>
    <t>Wood Table 6' X 30" On Casters</t>
  </si>
  <si>
    <t>Wood Table 6' X 30" Special Leg 24" &amp; 36"</t>
  </si>
  <si>
    <t>Wood Table 6' X 30" X 24" Children</t>
  </si>
  <si>
    <t>Wood Table 6' X 36"</t>
  </si>
  <si>
    <t>Wood Table 6' X 42"</t>
  </si>
  <si>
    <t>Wood Table 6' X 48"</t>
  </si>
  <si>
    <t>Wood Table 60" Half Round</t>
  </si>
  <si>
    <t>Wood Table 60" Round</t>
  </si>
  <si>
    <t>Wood Table 60" Round On Casters</t>
  </si>
  <si>
    <t>Wood Table 60" Square</t>
  </si>
  <si>
    <t>Wood Table 66" Round</t>
  </si>
  <si>
    <t>Wood Table 66" Round On Casters</t>
  </si>
  <si>
    <t>Wood Table 66" Square</t>
  </si>
  <si>
    <t>Wood Table 72" Half Round</t>
  </si>
  <si>
    <t>Wood Table 72" Round</t>
  </si>
  <si>
    <t>Wood Table 72" Round On Casters</t>
  </si>
  <si>
    <t>Wood Table 72" Square</t>
  </si>
  <si>
    <t>Wood Table 8' X 24"</t>
  </si>
  <si>
    <t>Wood Table 8' X 30"</t>
  </si>
  <si>
    <t>Wood Table 8' X 30" On Casters</t>
  </si>
  <si>
    <t>Wood Table 8' X 30" Special Leg 24" &amp; 36"</t>
  </si>
  <si>
    <t>Wood Table 8' X 30" X 24" Children</t>
  </si>
  <si>
    <t>Wood Table 8' X 36"</t>
  </si>
  <si>
    <t>Wood Table 8' X 36" on casters</t>
  </si>
  <si>
    <t>Wood Table 8' X 42"</t>
  </si>
  <si>
    <t>Wood Table 8' X 48"</t>
  </si>
  <si>
    <t>Wood Table 8' X 48" Elliptical</t>
  </si>
  <si>
    <t>Wood Table 96" Half Round</t>
  </si>
  <si>
    <t>Wood Table Serpentine  30" Wide On Casters</t>
  </si>
  <si>
    <t>Wood Table Serpentine 30" Wide (Regular)</t>
  </si>
  <si>
    <t>Wood Table Serpentine 36" Wide (Oversize)</t>
  </si>
  <si>
    <t>Wood Tray Large Ob. 14.5" X 5.5"</t>
  </si>
  <si>
    <t>Wood Tray Small Ob. 13.5" X 4.25"</t>
  </si>
  <si>
    <t>Woven Glass Square Plate 10"</t>
  </si>
  <si>
    <t>Woven Glass Square Plate 12"</t>
  </si>
  <si>
    <t>Woven Glass Square Plate 7"</t>
  </si>
  <si>
    <t>Wrought Iron Black 8 qt Oblong Chafer</t>
  </si>
  <si>
    <t>Wrought Iron Black 8 qt. Oblong 2 Compartment</t>
  </si>
  <si>
    <t>Wrought Iron Black 8 qt. Round Chafer</t>
  </si>
  <si>
    <t>Wrought Iron Goldvein 8 qt. Oblong 2 Compartment</t>
  </si>
  <si>
    <t>Wrought Iron Goldvein 8 qt. Oblong Chafer</t>
  </si>
  <si>
    <t>Wrought Iron Goldvein 8 qt. Round Chafer</t>
  </si>
  <si>
    <t>Wrought Iron Rust 8 qt. Oblong 2 Compartment</t>
  </si>
  <si>
    <t>Wrought Iron Rust 8 qt. Oblong Chafer</t>
  </si>
  <si>
    <t>Wrought Iron Rust 8 qt. Round Chafer</t>
  </si>
  <si>
    <t>Z Rack  #ftS 1-57__#____#____#____#___</t>
  </si>
  <si>
    <t>2023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</si>
</sst>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Segoe UI"/>
      <charset val="1"/>
    </font>
    <font>
      <sz val="11"/>
      <name val="Calibri"/>
      <family val="2"/>
      <scheme val="minor"/>
    </font>
    <font>
      <sz val="10"/>
      <name val="Segoe UI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1" xfId="0" applyNumberFormat="1" applyFont="1" applyBorder="1"/>
    <xf numFmtId="0" fontId="2" fillId="0" borderId="1" xfId="0" applyFont="1" applyBorder="1" applyAlignment="1" applyProtection="1">
      <alignment vertical="top" wrapText="1" readingOrder="1"/>
      <protection locked="0"/>
    </xf>
    <xf numFmtId="164" fontId="3" fillId="0" borderId="1" xfId="0" applyNumberFormat="1" applyFont="1" applyBorder="1"/>
    <xf numFmtId="0" fontId="3" fillId="0" borderId="0" xfId="0" applyFont="1"/>
    <xf numFmtId="0" fontId="4" fillId="0" borderId="1" xfId="0" applyFont="1" applyBorder="1" applyAlignment="1" applyProtection="1">
      <alignment vertical="top" wrapText="1" readingOrder="1"/>
      <protection locked="0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627EE-A74C-4BE9-A0E4-54CBA04CD5D9}">
  <dimension ref="A1:C1642"/>
  <sheetViews>
    <sheetView tabSelected="1" topLeftCell="A1381" workbookViewId="0">
      <selection activeCell="A1393" sqref="A1393"/>
    </sheetView>
  </sheetViews>
  <sheetFormatPr defaultColWidth="24.140625" defaultRowHeight="15" x14ac:dyDescent="0.25"/>
  <cols>
    <col min="1" max="1" width="6.85546875" style="4" bestFit="1" customWidth="1"/>
    <col min="2" max="2" width="24.140625" style="4"/>
    <col min="3" max="3" width="9.85546875" style="4" bestFit="1" customWidth="1"/>
    <col min="4" max="16384" width="24.140625" style="4"/>
  </cols>
  <sheetData>
    <row r="1" spans="1:3" ht="16.5" x14ac:dyDescent="0.25">
      <c r="A1" s="2" t="s">
        <v>0</v>
      </c>
      <c r="B1" s="2" t="s">
        <v>1</v>
      </c>
      <c r="C1" s="3" t="s">
        <v>1643</v>
      </c>
    </row>
    <row r="2" spans="1:3" x14ac:dyDescent="0.25">
      <c r="A2" s="5">
        <v>95055</v>
      </c>
      <c r="B2" s="5" t="s">
        <v>2</v>
      </c>
      <c r="C2" s="3">
        <v>45</v>
      </c>
    </row>
    <row r="3" spans="1:3" x14ac:dyDescent="0.25">
      <c r="A3" s="5">
        <v>10002</v>
      </c>
      <c r="B3" s="5" t="s">
        <v>3</v>
      </c>
      <c r="C3" s="3">
        <v>35</v>
      </c>
    </row>
    <row r="4" spans="1:3" ht="28.5" x14ac:dyDescent="0.25">
      <c r="A4" s="5">
        <v>58109</v>
      </c>
      <c r="B4" s="5" t="s">
        <v>4</v>
      </c>
      <c r="C4" s="3">
        <v>20</v>
      </c>
    </row>
    <row r="5" spans="1:3" x14ac:dyDescent="0.25">
      <c r="A5" s="5">
        <v>40221</v>
      </c>
      <c r="B5" s="5" t="s">
        <v>5</v>
      </c>
      <c r="C5" s="3">
        <v>36</v>
      </c>
    </row>
    <row r="6" spans="1:3" x14ac:dyDescent="0.25">
      <c r="A6" s="5">
        <v>40222</v>
      </c>
      <c r="B6" s="5" t="s">
        <v>6</v>
      </c>
      <c r="C6" s="3">
        <v>38</v>
      </c>
    </row>
    <row r="7" spans="1:3" ht="28.5" x14ac:dyDescent="0.25">
      <c r="A7" s="5">
        <v>70439</v>
      </c>
      <c r="B7" s="5" t="s">
        <v>7</v>
      </c>
      <c r="C7" s="3">
        <v>1.8</v>
      </c>
    </row>
    <row r="8" spans="1:3" x14ac:dyDescent="0.25">
      <c r="A8" s="5">
        <v>70438</v>
      </c>
      <c r="B8" s="5" t="s">
        <v>8</v>
      </c>
      <c r="C8" s="3">
        <v>1.8</v>
      </c>
    </row>
    <row r="9" spans="1:3" x14ac:dyDescent="0.25">
      <c r="A9" s="5">
        <v>70437</v>
      </c>
      <c r="B9" s="5" t="s">
        <v>9</v>
      </c>
      <c r="C9" s="3">
        <v>2.4</v>
      </c>
    </row>
    <row r="10" spans="1:3" x14ac:dyDescent="0.25">
      <c r="A10" s="5">
        <v>95148</v>
      </c>
      <c r="B10" s="5" t="s">
        <v>10</v>
      </c>
      <c r="C10" s="3">
        <v>2.4</v>
      </c>
    </row>
    <row r="11" spans="1:3" ht="28.5" x14ac:dyDescent="0.25">
      <c r="A11" s="5">
        <v>40131</v>
      </c>
      <c r="B11" s="5" t="s">
        <v>11</v>
      </c>
      <c r="C11" s="3">
        <v>2.4</v>
      </c>
    </row>
    <row r="12" spans="1:3" x14ac:dyDescent="0.25">
      <c r="A12" s="5">
        <v>18720</v>
      </c>
      <c r="B12" s="5" t="s">
        <v>12</v>
      </c>
      <c r="C12" s="3">
        <v>77</v>
      </c>
    </row>
    <row r="13" spans="1:3" ht="28.5" x14ac:dyDescent="0.25">
      <c r="A13" s="5">
        <v>18721</v>
      </c>
      <c r="B13" s="5" t="s">
        <v>13</v>
      </c>
      <c r="C13" s="3">
        <v>9.75</v>
      </c>
    </row>
    <row r="14" spans="1:3" ht="28.5" x14ac:dyDescent="0.25">
      <c r="A14" s="5">
        <v>18800</v>
      </c>
      <c r="B14" s="5" t="s">
        <v>14</v>
      </c>
      <c r="C14" s="3">
        <v>15</v>
      </c>
    </row>
    <row r="15" spans="1:3" ht="28.5" x14ac:dyDescent="0.25">
      <c r="A15" s="5">
        <v>18802</v>
      </c>
      <c r="B15" s="5" t="s">
        <v>15</v>
      </c>
      <c r="C15" s="3">
        <v>34</v>
      </c>
    </row>
    <row r="16" spans="1:3" ht="28.5" x14ac:dyDescent="0.25">
      <c r="A16" s="5">
        <v>18806</v>
      </c>
      <c r="B16" s="5" t="s">
        <v>16</v>
      </c>
      <c r="C16" s="3">
        <v>34</v>
      </c>
    </row>
    <row r="17" spans="1:3" ht="28.5" x14ac:dyDescent="0.25">
      <c r="A17" s="5">
        <v>18801</v>
      </c>
      <c r="B17" s="5" t="s">
        <v>17</v>
      </c>
      <c r="C17" s="3">
        <v>34</v>
      </c>
    </row>
    <row r="18" spans="1:3" x14ac:dyDescent="0.25">
      <c r="A18" s="5">
        <v>18804</v>
      </c>
      <c r="B18" s="5" t="s">
        <v>18</v>
      </c>
      <c r="C18" s="3">
        <v>34</v>
      </c>
    </row>
    <row r="19" spans="1:3" x14ac:dyDescent="0.25">
      <c r="A19" s="5">
        <v>18807</v>
      </c>
      <c r="B19" s="5" t="s">
        <v>19</v>
      </c>
      <c r="C19" s="3">
        <v>34</v>
      </c>
    </row>
    <row r="20" spans="1:3" x14ac:dyDescent="0.25">
      <c r="A20" s="5">
        <v>18805</v>
      </c>
      <c r="B20" s="5" t="s">
        <v>20</v>
      </c>
      <c r="C20" s="3">
        <v>34</v>
      </c>
    </row>
    <row r="21" spans="1:3" ht="28.5" x14ac:dyDescent="0.25">
      <c r="A21" s="5">
        <v>18803</v>
      </c>
      <c r="B21" s="5" t="s">
        <v>21</v>
      </c>
      <c r="C21" s="3">
        <v>34</v>
      </c>
    </row>
    <row r="22" spans="1:3" x14ac:dyDescent="0.25">
      <c r="A22" s="5">
        <v>44908</v>
      </c>
      <c r="B22" s="5" t="s">
        <v>22</v>
      </c>
      <c r="C22" s="3">
        <v>1.4</v>
      </c>
    </row>
    <row r="23" spans="1:3" ht="28.5" x14ac:dyDescent="0.25">
      <c r="A23" s="5">
        <v>44920</v>
      </c>
      <c r="B23" s="5" t="s">
        <v>23</v>
      </c>
      <c r="C23" s="3">
        <v>1.4</v>
      </c>
    </row>
    <row r="24" spans="1:3" x14ac:dyDescent="0.25">
      <c r="A24" s="5">
        <v>44928</v>
      </c>
      <c r="B24" s="5" t="s">
        <v>24</v>
      </c>
      <c r="C24" s="3">
        <v>1.35</v>
      </c>
    </row>
    <row r="25" spans="1:3" x14ac:dyDescent="0.25">
      <c r="A25" s="5">
        <v>44916</v>
      </c>
      <c r="B25" s="5" t="s">
        <v>25</v>
      </c>
      <c r="C25" s="3">
        <v>1.35</v>
      </c>
    </row>
    <row r="26" spans="1:3" x14ac:dyDescent="0.25">
      <c r="A26" s="5">
        <v>44922</v>
      </c>
      <c r="B26" s="5" t="s">
        <v>26</v>
      </c>
      <c r="C26" s="3">
        <v>1.35</v>
      </c>
    </row>
    <row r="27" spans="1:3" ht="28.5" x14ac:dyDescent="0.25">
      <c r="A27" s="5">
        <v>44924</v>
      </c>
      <c r="B27" s="5" t="s">
        <v>27</v>
      </c>
      <c r="C27" s="3">
        <v>1.35</v>
      </c>
    </row>
    <row r="28" spans="1:3" x14ac:dyDescent="0.25">
      <c r="A28" s="5">
        <v>44910</v>
      </c>
      <c r="B28" s="5" t="s">
        <v>28</v>
      </c>
      <c r="C28" s="3">
        <v>1.35</v>
      </c>
    </row>
    <row r="29" spans="1:3" ht="28.5" x14ac:dyDescent="0.25">
      <c r="A29" s="5">
        <v>44926</v>
      </c>
      <c r="B29" s="5" t="s">
        <v>29</v>
      </c>
      <c r="C29" s="3">
        <v>1.35</v>
      </c>
    </row>
    <row r="30" spans="1:3" x14ac:dyDescent="0.25">
      <c r="A30" s="5">
        <v>50215</v>
      </c>
      <c r="B30" s="5" t="s">
        <v>30</v>
      </c>
      <c r="C30" s="3">
        <v>1.4</v>
      </c>
    </row>
    <row r="31" spans="1:3" x14ac:dyDescent="0.25">
      <c r="A31" s="5">
        <v>50209</v>
      </c>
      <c r="B31" s="5" t="s">
        <v>31</v>
      </c>
      <c r="C31" s="3">
        <v>1.4</v>
      </c>
    </row>
    <row r="32" spans="1:3" x14ac:dyDescent="0.25">
      <c r="A32" s="5">
        <v>44912</v>
      </c>
      <c r="B32" s="5" t="s">
        <v>32</v>
      </c>
      <c r="C32" s="3">
        <v>1.35</v>
      </c>
    </row>
    <row r="33" spans="1:3" ht="28.5" x14ac:dyDescent="0.25">
      <c r="A33" s="5">
        <v>44906</v>
      </c>
      <c r="B33" s="5" t="s">
        <v>33</v>
      </c>
      <c r="C33" s="3">
        <v>1.35</v>
      </c>
    </row>
    <row r="34" spans="1:3" x14ac:dyDescent="0.25">
      <c r="A34" s="5">
        <v>44913</v>
      </c>
      <c r="B34" s="5" t="s">
        <v>34</v>
      </c>
      <c r="C34" s="3">
        <v>1.35</v>
      </c>
    </row>
    <row r="35" spans="1:3" x14ac:dyDescent="0.25">
      <c r="A35" s="5">
        <v>44914</v>
      </c>
      <c r="B35" s="5" t="s">
        <v>35</v>
      </c>
      <c r="C35" s="3">
        <v>1.35</v>
      </c>
    </row>
    <row r="36" spans="1:3" x14ac:dyDescent="0.25">
      <c r="A36" s="5">
        <v>44918</v>
      </c>
      <c r="B36" s="5" t="s">
        <v>36</v>
      </c>
      <c r="C36" s="3">
        <v>1.35</v>
      </c>
    </row>
    <row r="37" spans="1:3" x14ac:dyDescent="0.25">
      <c r="A37" s="5">
        <v>70222</v>
      </c>
      <c r="B37" s="5" t="s">
        <v>37</v>
      </c>
      <c r="C37" s="3">
        <v>1.3</v>
      </c>
    </row>
    <row r="38" spans="1:3" x14ac:dyDescent="0.25">
      <c r="A38" s="5">
        <v>70412</v>
      </c>
      <c r="B38" s="5" t="s">
        <v>38</v>
      </c>
      <c r="C38" s="3">
        <v>1.3</v>
      </c>
    </row>
    <row r="39" spans="1:3" x14ac:dyDescent="0.25">
      <c r="A39" s="5">
        <v>70744</v>
      </c>
      <c r="B39" s="5" t="s">
        <v>39</v>
      </c>
      <c r="C39" s="3">
        <v>1.6</v>
      </c>
    </row>
    <row r="40" spans="1:3" ht="28.5" x14ac:dyDescent="0.25">
      <c r="A40" s="5">
        <v>58111</v>
      </c>
      <c r="B40" s="5" t="s">
        <v>40</v>
      </c>
      <c r="C40" s="3">
        <v>65</v>
      </c>
    </row>
    <row r="41" spans="1:3" ht="28.5" x14ac:dyDescent="0.25">
      <c r="A41" s="5">
        <v>58114</v>
      </c>
      <c r="B41" s="5" t="s">
        <v>41</v>
      </c>
      <c r="C41" s="3">
        <v>41</v>
      </c>
    </row>
    <row r="42" spans="1:3" x14ac:dyDescent="0.25">
      <c r="A42" s="5">
        <v>24100</v>
      </c>
      <c r="B42" s="5" t="s">
        <v>42</v>
      </c>
      <c r="C42" s="3">
        <v>155</v>
      </c>
    </row>
    <row r="43" spans="1:3" ht="28.5" x14ac:dyDescent="0.25">
      <c r="A43" s="5">
        <v>24101</v>
      </c>
      <c r="B43" s="5" t="s">
        <v>43</v>
      </c>
      <c r="C43" s="3">
        <v>275</v>
      </c>
    </row>
    <row r="44" spans="1:3" x14ac:dyDescent="0.25">
      <c r="A44" s="5">
        <v>70247</v>
      </c>
      <c r="B44" s="5" t="s">
        <v>44</v>
      </c>
      <c r="C44" s="3">
        <v>1.5</v>
      </c>
    </row>
    <row r="45" spans="1:3" x14ac:dyDescent="0.25">
      <c r="A45" s="5">
        <v>70248</v>
      </c>
      <c r="B45" s="5" t="s">
        <v>45</v>
      </c>
      <c r="C45" s="3">
        <v>1.5</v>
      </c>
    </row>
    <row r="46" spans="1:3" x14ac:dyDescent="0.25">
      <c r="A46" s="5">
        <v>60000</v>
      </c>
      <c r="B46" s="5" t="s">
        <v>46</v>
      </c>
      <c r="C46" s="3">
        <v>6</v>
      </c>
    </row>
    <row r="47" spans="1:3" ht="28.5" x14ac:dyDescent="0.25">
      <c r="A47" s="5">
        <v>60001</v>
      </c>
      <c r="B47" s="5" t="s">
        <v>47</v>
      </c>
      <c r="C47" s="3">
        <v>6</v>
      </c>
    </row>
    <row r="48" spans="1:3" ht="28.5" x14ac:dyDescent="0.25">
      <c r="A48" s="5">
        <v>10430</v>
      </c>
      <c r="B48" s="5" t="s">
        <v>48</v>
      </c>
      <c r="C48" s="3">
        <v>3.5</v>
      </c>
    </row>
    <row r="49" spans="1:3" x14ac:dyDescent="0.25">
      <c r="A49" s="5">
        <v>70554</v>
      </c>
      <c r="B49" s="5" t="s">
        <v>49</v>
      </c>
      <c r="C49" s="3">
        <v>2.7</v>
      </c>
    </row>
    <row r="50" spans="1:3" ht="28.5" x14ac:dyDescent="0.25">
      <c r="A50" s="5">
        <v>57020</v>
      </c>
      <c r="B50" s="5" t="s">
        <v>50</v>
      </c>
      <c r="C50" s="3">
        <v>10.6</v>
      </c>
    </row>
    <row r="51" spans="1:3" ht="28.5" x14ac:dyDescent="0.25">
      <c r="A51" s="5">
        <v>57022</v>
      </c>
      <c r="B51" s="5" t="s">
        <v>51</v>
      </c>
      <c r="C51" s="3">
        <v>9.4</v>
      </c>
    </row>
    <row r="52" spans="1:3" ht="28.5" x14ac:dyDescent="0.25">
      <c r="A52" s="5">
        <v>52020</v>
      </c>
      <c r="B52" s="5" t="s">
        <v>52</v>
      </c>
      <c r="C52" s="3">
        <v>7.7</v>
      </c>
    </row>
    <row r="53" spans="1:3" ht="28.5" x14ac:dyDescent="0.25">
      <c r="A53" s="5">
        <v>45862</v>
      </c>
      <c r="B53" s="5" t="s">
        <v>53</v>
      </c>
      <c r="C53" s="3">
        <v>4.0999999999999996</v>
      </c>
    </row>
    <row r="54" spans="1:3" ht="28.5" x14ac:dyDescent="0.25">
      <c r="A54" s="5">
        <v>45860</v>
      </c>
      <c r="B54" s="5" t="s">
        <v>54</v>
      </c>
      <c r="C54" s="3">
        <v>8.15</v>
      </c>
    </row>
    <row r="55" spans="1:3" ht="28.5" x14ac:dyDescent="0.25">
      <c r="A55" s="5">
        <v>45890</v>
      </c>
      <c r="B55" s="5" t="s">
        <v>55</v>
      </c>
      <c r="C55" s="3">
        <v>2.2000000000000002</v>
      </c>
    </row>
    <row r="56" spans="1:3" ht="28.5" x14ac:dyDescent="0.25">
      <c r="A56" s="5">
        <v>45880</v>
      </c>
      <c r="B56" s="5" t="s">
        <v>56</v>
      </c>
      <c r="C56" s="3">
        <v>1.65</v>
      </c>
    </row>
    <row r="57" spans="1:3" ht="28.5" x14ac:dyDescent="0.25">
      <c r="A57" s="5">
        <v>45882</v>
      </c>
      <c r="B57" s="5" t="s">
        <v>57</v>
      </c>
      <c r="C57" s="3">
        <v>2.2000000000000002</v>
      </c>
    </row>
    <row r="58" spans="1:3" ht="28.5" x14ac:dyDescent="0.25">
      <c r="A58" s="5">
        <v>45884</v>
      </c>
      <c r="B58" s="5" t="s">
        <v>58</v>
      </c>
      <c r="C58" s="3">
        <v>2.85</v>
      </c>
    </row>
    <row r="59" spans="1:3" ht="28.5" x14ac:dyDescent="0.25">
      <c r="A59" s="5">
        <v>45886</v>
      </c>
      <c r="B59" s="5" t="s">
        <v>59</v>
      </c>
      <c r="C59" s="3">
        <v>5</v>
      </c>
    </row>
    <row r="60" spans="1:3" ht="28.5" x14ac:dyDescent="0.25">
      <c r="A60" s="5">
        <v>44528</v>
      </c>
      <c r="B60" s="5" t="s">
        <v>60</v>
      </c>
      <c r="C60" s="3">
        <v>12</v>
      </c>
    </row>
    <row r="61" spans="1:3" ht="28.5" x14ac:dyDescent="0.25">
      <c r="A61" s="5">
        <v>44530</v>
      </c>
      <c r="B61" s="5" t="s">
        <v>61</v>
      </c>
      <c r="C61" s="3">
        <v>12</v>
      </c>
    </row>
    <row r="62" spans="1:3" ht="28.5" x14ac:dyDescent="0.25">
      <c r="A62" s="5">
        <v>80065</v>
      </c>
      <c r="B62" s="5" t="s">
        <v>62</v>
      </c>
      <c r="C62" s="3">
        <v>10.8</v>
      </c>
    </row>
    <row r="63" spans="1:3" ht="28.5" x14ac:dyDescent="0.25">
      <c r="A63" s="5">
        <v>80063</v>
      </c>
      <c r="B63" s="5" t="s">
        <v>63</v>
      </c>
      <c r="C63" s="3">
        <v>12</v>
      </c>
    </row>
    <row r="64" spans="1:3" x14ac:dyDescent="0.25">
      <c r="A64" s="5">
        <v>10810</v>
      </c>
      <c r="B64" s="5" t="s">
        <v>64</v>
      </c>
      <c r="C64" s="3">
        <v>7.6</v>
      </c>
    </row>
    <row r="65" spans="1:3" ht="28.5" x14ac:dyDescent="0.25">
      <c r="A65" s="5">
        <v>95144</v>
      </c>
      <c r="B65" s="5" t="s">
        <v>65</v>
      </c>
      <c r="C65" s="3">
        <v>12</v>
      </c>
    </row>
    <row r="66" spans="1:3" ht="28.5" x14ac:dyDescent="0.25">
      <c r="A66" s="5">
        <v>95145</v>
      </c>
      <c r="B66" s="5" t="s">
        <v>66</v>
      </c>
      <c r="C66" s="3">
        <v>12</v>
      </c>
    </row>
    <row r="67" spans="1:3" ht="28.5" x14ac:dyDescent="0.25">
      <c r="A67" s="5">
        <v>80003</v>
      </c>
      <c r="B67" s="5" t="s">
        <v>67</v>
      </c>
      <c r="C67" s="3">
        <v>8</v>
      </c>
    </row>
    <row r="68" spans="1:3" ht="28.5" x14ac:dyDescent="0.25">
      <c r="A68" s="5">
        <v>57012</v>
      </c>
      <c r="B68" s="5" t="s">
        <v>68</v>
      </c>
      <c r="C68" s="3">
        <v>9.4499999999999993</v>
      </c>
    </row>
    <row r="69" spans="1:3" ht="28.5" x14ac:dyDescent="0.25">
      <c r="A69" s="5">
        <v>57010</v>
      </c>
      <c r="B69" s="5" t="s">
        <v>69</v>
      </c>
      <c r="C69" s="3">
        <v>15.5</v>
      </c>
    </row>
    <row r="70" spans="1:3" x14ac:dyDescent="0.25">
      <c r="A70" s="5">
        <v>22534</v>
      </c>
      <c r="B70" s="5" t="s">
        <v>70</v>
      </c>
      <c r="C70" s="3">
        <v>10.55</v>
      </c>
    </row>
    <row r="71" spans="1:3" ht="28.5" x14ac:dyDescent="0.25">
      <c r="A71" s="5">
        <v>44516</v>
      </c>
      <c r="B71" s="5" t="s">
        <v>71</v>
      </c>
      <c r="C71" s="3">
        <v>2.7</v>
      </c>
    </row>
    <row r="72" spans="1:3" x14ac:dyDescent="0.25">
      <c r="A72" s="5">
        <v>11000</v>
      </c>
      <c r="B72" s="5" t="s">
        <v>72</v>
      </c>
      <c r="C72" s="3">
        <v>7.35</v>
      </c>
    </row>
    <row r="73" spans="1:3" x14ac:dyDescent="0.25">
      <c r="A73" s="5">
        <v>40404</v>
      </c>
      <c r="B73" s="5" t="s">
        <v>73</v>
      </c>
      <c r="C73" s="3">
        <v>77</v>
      </c>
    </row>
    <row r="74" spans="1:3" x14ac:dyDescent="0.25">
      <c r="A74" s="5">
        <v>95064</v>
      </c>
      <c r="B74" s="5" t="s">
        <v>74</v>
      </c>
      <c r="C74" s="3">
        <v>3</v>
      </c>
    </row>
    <row r="75" spans="1:3" ht="28.5" x14ac:dyDescent="0.25">
      <c r="A75" s="5">
        <v>95300</v>
      </c>
      <c r="B75" s="5" t="s">
        <v>75</v>
      </c>
      <c r="C75" s="3"/>
    </row>
    <row r="76" spans="1:3" ht="28.5" x14ac:dyDescent="0.25">
      <c r="A76" s="5">
        <v>95301</v>
      </c>
      <c r="B76" s="5" t="s">
        <v>76</v>
      </c>
      <c r="C76" s="3"/>
    </row>
    <row r="77" spans="1:3" ht="28.5" x14ac:dyDescent="0.25">
      <c r="A77" s="5">
        <v>10425</v>
      </c>
      <c r="B77" s="5" t="s">
        <v>77</v>
      </c>
      <c r="C77" s="3">
        <v>2.7</v>
      </c>
    </row>
    <row r="78" spans="1:3" ht="28.5" x14ac:dyDescent="0.25">
      <c r="A78" s="5">
        <v>10426</v>
      </c>
      <c r="B78" s="5" t="s">
        <v>78</v>
      </c>
      <c r="C78" s="3">
        <v>2.7</v>
      </c>
    </row>
    <row r="79" spans="1:3" ht="28.5" x14ac:dyDescent="0.25">
      <c r="A79" s="5">
        <v>95190</v>
      </c>
      <c r="B79" s="5" t="s">
        <v>79</v>
      </c>
      <c r="C79" s="3">
        <v>3</v>
      </c>
    </row>
    <row r="80" spans="1:3" x14ac:dyDescent="0.25">
      <c r="A80" s="5">
        <v>10920</v>
      </c>
      <c r="B80" s="5" t="s">
        <v>80</v>
      </c>
      <c r="C80" s="3">
        <v>12</v>
      </c>
    </row>
    <row r="81" spans="1:3" x14ac:dyDescent="0.25">
      <c r="A81" s="5">
        <v>70224</v>
      </c>
      <c r="B81" s="5" t="s">
        <v>81</v>
      </c>
      <c r="C81" s="3">
        <v>2</v>
      </c>
    </row>
    <row r="82" spans="1:3" ht="28.5" x14ac:dyDescent="0.25">
      <c r="A82" s="5">
        <v>70225</v>
      </c>
      <c r="B82" s="5" t="s">
        <v>82</v>
      </c>
      <c r="C82" s="3">
        <v>4</v>
      </c>
    </row>
    <row r="83" spans="1:3" x14ac:dyDescent="0.25">
      <c r="A83" s="5">
        <v>70226</v>
      </c>
      <c r="B83" s="5" t="s">
        <v>83</v>
      </c>
      <c r="C83" s="3">
        <v>2</v>
      </c>
    </row>
    <row r="84" spans="1:3" x14ac:dyDescent="0.25">
      <c r="A84" s="5">
        <v>64280</v>
      </c>
      <c r="B84" s="5" t="s">
        <v>84</v>
      </c>
      <c r="C84" s="3">
        <v>1.2</v>
      </c>
    </row>
    <row r="85" spans="1:3" ht="28.5" x14ac:dyDescent="0.25">
      <c r="A85" s="5">
        <v>44222</v>
      </c>
      <c r="B85" s="5" t="s">
        <v>85</v>
      </c>
      <c r="C85" s="3">
        <v>15.5</v>
      </c>
    </row>
    <row r="86" spans="1:3" ht="28.5" x14ac:dyDescent="0.25">
      <c r="A86" s="5">
        <v>95234</v>
      </c>
      <c r="B86" s="5" t="s">
        <v>86</v>
      </c>
      <c r="C86" s="3">
        <v>9.5</v>
      </c>
    </row>
    <row r="87" spans="1:3" x14ac:dyDescent="0.25">
      <c r="A87" s="5">
        <v>95215</v>
      </c>
      <c r="B87" s="5" t="s">
        <v>87</v>
      </c>
      <c r="C87" s="3">
        <v>1.9</v>
      </c>
    </row>
    <row r="88" spans="1:3" ht="28.5" x14ac:dyDescent="0.25">
      <c r="A88" s="5">
        <v>95161</v>
      </c>
      <c r="B88" s="5" t="s">
        <v>88</v>
      </c>
      <c r="C88" s="3">
        <v>1.9</v>
      </c>
    </row>
    <row r="89" spans="1:3" x14ac:dyDescent="0.25">
      <c r="A89" s="5">
        <v>95158</v>
      </c>
      <c r="B89" s="5" t="s">
        <v>89</v>
      </c>
      <c r="C89" s="3">
        <v>1.9</v>
      </c>
    </row>
    <row r="90" spans="1:3" x14ac:dyDescent="0.25">
      <c r="A90" s="5">
        <v>95160</v>
      </c>
      <c r="B90" s="5" t="s">
        <v>90</v>
      </c>
      <c r="C90" s="3">
        <v>1.9</v>
      </c>
    </row>
    <row r="91" spans="1:3" x14ac:dyDescent="0.25">
      <c r="A91" s="5">
        <v>95162</v>
      </c>
      <c r="B91" s="5" t="s">
        <v>91</v>
      </c>
      <c r="C91" s="3">
        <v>1.9</v>
      </c>
    </row>
    <row r="92" spans="1:3" x14ac:dyDescent="0.25">
      <c r="A92" s="5">
        <v>95493</v>
      </c>
      <c r="B92" s="5" t="s">
        <v>92</v>
      </c>
      <c r="C92" s="3">
        <v>1.9</v>
      </c>
    </row>
    <row r="93" spans="1:3" x14ac:dyDescent="0.25">
      <c r="A93" s="5">
        <v>95159</v>
      </c>
      <c r="B93" s="5" t="s">
        <v>93</v>
      </c>
      <c r="C93" s="3">
        <v>1.9</v>
      </c>
    </row>
    <row r="94" spans="1:3" ht="28.5" x14ac:dyDescent="0.25">
      <c r="A94" s="5">
        <v>95077</v>
      </c>
      <c r="B94" s="5" t="s">
        <v>94</v>
      </c>
      <c r="C94" s="3">
        <v>1.9</v>
      </c>
    </row>
    <row r="95" spans="1:3" ht="28.5" x14ac:dyDescent="0.25">
      <c r="A95" s="5">
        <v>95078</v>
      </c>
      <c r="B95" s="5" t="s">
        <v>95</v>
      </c>
      <c r="C95" s="3">
        <v>1.9</v>
      </c>
    </row>
    <row r="96" spans="1:3" ht="28.5" x14ac:dyDescent="0.25">
      <c r="A96" s="5">
        <v>95080</v>
      </c>
      <c r="B96" s="5" t="s">
        <v>96</v>
      </c>
      <c r="C96" s="3">
        <v>1.9</v>
      </c>
    </row>
    <row r="97" spans="1:3" ht="28.5" x14ac:dyDescent="0.25">
      <c r="A97" s="5">
        <v>95079</v>
      </c>
      <c r="B97" s="5" t="s">
        <v>97</v>
      </c>
      <c r="C97" s="3">
        <v>1.9</v>
      </c>
    </row>
    <row r="98" spans="1:3" ht="28.5" x14ac:dyDescent="0.25">
      <c r="A98" s="5">
        <v>95081</v>
      </c>
      <c r="B98" s="5" t="s">
        <v>98</v>
      </c>
      <c r="C98" s="3">
        <v>1.9</v>
      </c>
    </row>
    <row r="99" spans="1:3" ht="28.5" x14ac:dyDescent="0.25">
      <c r="A99" s="5">
        <v>95082</v>
      </c>
      <c r="B99" s="5" t="s">
        <v>99</v>
      </c>
      <c r="C99" s="3">
        <v>1.9</v>
      </c>
    </row>
    <row r="100" spans="1:3" ht="28.5" x14ac:dyDescent="0.25">
      <c r="A100" s="5">
        <v>95296</v>
      </c>
      <c r="B100" s="5" t="s">
        <v>100</v>
      </c>
      <c r="C100" s="3">
        <v>1.9</v>
      </c>
    </row>
    <row r="101" spans="1:3" ht="28.5" x14ac:dyDescent="0.25">
      <c r="A101" s="5">
        <v>95297</v>
      </c>
      <c r="B101" s="5" t="s">
        <v>101</v>
      </c>
      <c r="C101" s="3">
        <v>1.9</v>
      </c>
    </row>
    <row r="102" spans="1:3" ht="28.5" x14ac:dyDescent="0.25">
      <c r="A102" s="5">
        <v>95295</v>
      </c>
      <c r="B102" s="5" t="s">
        <v>102</v>
      </c>
      <c r="C102" s="3">
        <v>1.9</v>
      </c>
    </row>
    <row r="103" spans="1:3" ht="28.5" x14ac:dyDescent="0.25">
      <c r="A103" s="5">
        <v>95298</v>
      </c>
      <c r="B103" s="5" t="s">
        <v>103</v>
      </c>
      <c r="C103" s="3">
        <v>1.9</v>
      </c>
    </row>
    <row r="104" spans="1:3" ht="28.5" x14ac:dyDescent="0.25">
      <c r="A104" s="5">
        <v>95299</v>
      </c>
      <c r="B104" s="5" t="s">
        <v>104</v>
      </c>
      <c r="C104" s="3">
        <v>1.9</v>
      </c>
    </row>
    <row r="105" spans="1:3" ht="28.5" x14ac:dyDescent="0.25">
      <c r="A105" s="5">
        <v>95266</v>
      </c>
      <c r="B105" s="5" t="s">
        <v>105</v>
      </c>
      <c r="C105" s="3"/>
    </row>
    <row r="106" spans="1:3" ht="28.5" x14ac:dyDescent="0.25">
      <c r="A106" s="5">
        <v>95267</v>
      </c>
      <c r="B106" s="5" t="s">
        <v>106</v>
      </c>
      <c r="C106" s="3"/>
    </row>
    <row r="107" spans="1:3" ht="28.5" x14ac:dyDescent="0.25">
      <c r="A107" s="5">
        <v>95269</v>
      </c>
      <c r="B107" s="5" t="s">
        <v>107</v>
      </c>
      <c r="C107" s="3"/>
    </row>
    <row r="108" spans="1:3" ht="28.5" x14ac:dyDescent="0.25">
      <c r="A108" s="5">
        <v>80016</v>
      </c>
      <c r="B108" s="5" t="s">
        <v>108</v>
      </c>
      <c r="C108" s="3">
        <v>26</v>
      </c>
    </row>
    <row r="109" spans="1:3" ht="28.5" x14ac:dyDescent="0.25">
      <c r="A109" s="5">
        <v>80015</v>
      </c>
      <c r="B109" s="5" t="s">
        <v>109</v>
      </c>
      <c r="C109" s="3">
        <v>19</v>
      </c>
    </row>
    <row r="110" spans="1:3" ht="28.5" x14ac:dyDescent="0.25">
      <c r="A110" s="5">
        <v>80014</v>
      </c>
      <c r="B110" s="5" t="s">
        <v>110</v>
      </c>
      <c r="C110" s="3">
        <v>13</v>
      </c>
    </row>
    <row r="111" spans="1:3" ht="28.5" x14ac:dyDescent="0.25">
      <c r="A111" s="5">
        <v>16214</v>
      </c>
      <c r="B111" s="5" t="s">
        <v>111</v>
      </c>
      <c r="C111" s="3">
        <v>37</v>
      </c>
    </row>
    <row r="112" spans="1:3" ht="28.5" x14ac:dyDescent="0.25">
      <c r="A112" s="5">
        <v>16215</v>
      </c>
      <c r="B112" s="5" t="s">
        <v>112</v>
      </c>
      <c r="C112" s="3">
        <v>37</v>
      </c>
    </row>
    <row r="113" spans="1:3" ht="28.5" x14ac:dyDescent="0.25">
      <c r="A113" s="5">
        <v>95112</v>
      </c>
      <c r="B113" s="5" t="s">
        <v>113</v>
      </c>
      <c r="C113" s="3">
        <v>43</v>
      </c>
    </row>
    <row r="114" spans="1:3" ht="28.5" x14ac:dyDescent="0.25">
      <c r="A114" s="5">
        <v>95109</v>
      </c>
      <c r="B114" s="5" t="s">
        <v>114</v>
      </c>
      <c r="C114" s="3">
        <v>31</v>
      </c>
    </row>
    <row r="115" spans="1:3" ht="28.5" x14ac:dyDescent="0.25">
      <c r="A115" s="5">
        <v>95111</v>
      </c>
      <c r="B115" s="5" t="s">
        <v>115</v>
      </c>
      <c r="C115" s="3">
        <v>37</v>
      </c>
    </row>
    <row r="116" spans="1:3" ht="28.5" x14ac:dyDescent="0.25">
      <c r="A116" s="5">
        <v>70600</v>
      </c>
      <c r="B116" s="5" t="s">
        <v>116</v>
      </c>
      <c r="C116" s="3">
        <v>2.5</v>
      </c>
    </row>
    <row r="117" spans="1:3" ht="28.5" x14ac:dyDescent="0.25">
      <c r="A117" s="5">
        <v>80011</v>
      </c>
      <c r="B117" s="5" t="s">
        <v>117</v>
      </c>
      <c r="C117" s="3">
        <v>31</v>
      </c>
    </row>
    <row r="118" spans="1:3" ht="28.5" x14ac:dyDescent="0.25">
      <c r="A118" s="5">
        <v>80021</v>
      </c>
      <c r="B118" s="5" t="s">
        <v>118</v>
      </c>
      <c r="C118" s="3">
        <v>31</v>
      </c>
    </row>
    <row r="119" spans="1:3" ht="28.5" x14ac:dyDescent="0.25">
      <c r="A119" s="5">
        <v>80031</v>
      </c>
      <c r="B119" s="5" t="s">
        <v>119</v>
      </c>
      <c r="C119" s="3">
        <v>31</v>
      </c>
    </row>
    <row r="120" spans="1:3" ht="28.5" x14ac:dyDescent="0.25">
      <c r="A120" s="5">
        <v>80041</v>
      </c>
      <c r="B120" s="5" t="s">
        <v>120</v>
      </c>
      <c r="C120" s="3">
        <v>31</v>
      </c>
    </row>
    <row r="121" spans="1:3" ht="28.5" x14ac:dyDescent="0.25">
      <c r="A121" s="5">
        <v>80051</v>
      </c>
      <c r="B121" s="5" t="s">
        <v>121</v>
      </c>
      <c r="C121" s="3">
        <v>31</v>
      </c>
    </row>
    <row r="122" spans="1:3" ht="28.5" x14ac:dyDescent="0.25">
      <c r="A122" s="5">
        <v>80061</v>
      </c>
      <c r="B122" s="5" t="s">
        <v>122</v>
      </c>
      <c r="C122" s="3">
        <v>31</v>
      </c>
    </row>
    <row r="123" spans="1:3" ht="28.5" x14ac:dyDescent="0.25">
      <c r="A123" s="5">
        <v>80006</v>
      </c>
      <c r="B123" s="5" t="s">
        <v>123</v>
      </c>
      <c r="C123" s="3">
        <v>15.5</v>
      </c>
    </row>
    <row r="124" spans="1:3" ht="28.5" x14ac:dyDescent="0.25">
      <c r="A124" s="5">
        <v>80005</v>
      </c>
      <c r="B124" s="5" t="s">
        <v>124</v>
      </c>
      <c r="C124" s="3">
        <v>15.5</v>
      </c>
    </row>
    <row r="125" spans="1:3" ht="28.5" x14ac:dyDescent="0.25">
      <c r="A125" s="5">
        <v>80004</v>
      </c>
      <c r="B125" s="5" t="s">
        <v>125</v>
      </c>
      <c r="C125" s="3">
        <v>15</v>
      </c>
    </row>
    <row r="126" spans="1:3" ht="28.5" x14ac:dyDescent="0.25">
      <c r="A126" s="5">
        <v>80007</v>
      </c>
      <c r="B126" s="5" t="s">
        <v>126</v>
      </c>
      <c r="C126" s="3">
        <v>15.5</v>
      </c>
    </row>
    <row r="127" spans="1:3" ht="28.5" x14ac:dyDescent="0.25">
      <c r="A127" s="5">
        <v>40730</v>
      </c>
      <c r="B127" s="5" t="s">
        <v>127</v>
      </c>
      <c r="C127" s="3">
        <v>74</v>
      </c>
    </row>
    <row r="128" spans="1:3" x14ac:dyDescent="0.25">
      <c r="A128" s="5">
        <v>64120</v>
      </c>
      <c r="B128" s="5" t="s">
        <v>128</v>
      </c>
      <c r="C128" s="3">
        <v>45</v>
      </c>
    </row>
    <row r="129" spans="1:3" x14ac:dyDescent="0.25">
      <c r="A129" s="5">
        <v>64130</v>
      </c>
      <c r="B129" s="5" t="s">
        <v>129</v>
      </c>
      <c r="C129" s="3">
        <v>3.8</v>
      </c>
    </row>
    <row r="130" spans="1:3" ht="28.5" x14ac:dyDescent="0.25">
      <c r="A130" s="5">
        <v>56005</v>
      </c>
      <c r="B130" s="5" t="s">
        <v>130</v>
      </c>
      <c r="C130" s="3">
        <v>13</v>
      </c>
    </row>
    <row r="131" spans="1:3" ht="28.5" x14ac:dyDescent="0.25">
      <c r="A131" s="5">
        <v>50120</v>
      </c>
      <c r="B131" s="5" t="s">
        <v>131</v>
      </c>
      <c r="C131" s="3">
        <v>1.2</v>
      </c>
    </row>
    <row r="132" spans="1:3" ht="28.5" x14ac:dyDescent="0.25">
      <c r="A132" s="5">
        <v>50128</v>
      </c>
      <c r="B132" s="5" t="s">
        <v>132</v>
      </c>
      <c r="C132" s="3">
        <v>1.2</v>
      </c>
    </row>
    <row r="133" spans="1:3" ht="28.5" x14ac:dyDescent="0.25">
      <c r="A133" s="5">
        <v>50116</v>
      </c>
      <c r="B133" s="5" t="s">
        <v>133</v>
      </c>
      <c r="C133" s="3">
        <v>1.2</v>
      </c>
    </row>
    <row r="134" spans="1:3" ht="28.5" x14ac:dyDescent="0.25">
      <c r="A134" s="5">
        <v>50122</v>
      </c>
      <c r="B134" s="5" t="s">
        <v>134</v>
      </c>
      <c r="C134" s="3">
        <v>1.2</v>
      </c>
    </row>
    <row r="135" spans="1:3" ht="28.5" x14ac:dyDescent="0.25">
      <c r="A135" s="5">
        <v>50124</v>
      </c>
      <c r="B135" s="5" t="s">
        <v>135</v>
      </c>
      <c r="C135" s="3">
        <v>1.2</v>
      </c>
    </row>
    <row r="136" spans="1:3" x14ac:dyDescent="0.25">
      <c r="A136" s="5">
        <v>50112</v>
      </c>
      <c r="B136" s="5" t="s">
        <v>136</v>
      </c>
      <c r="C136" s="3">
        <v>1.2</v>
      </c>
    </row>
    <row r="137" spans="1:3" ht="28.5" x14ac:dyDescent="0.25">
      <c r="A137" s="5">
        <v>50126</v>
      </c>
      <c r="B137" s="5" t="s">
        <v>137</v>
      </c>
      <c r="C137" s="3">
        <v>1.2</v>
      </c>
    </row>
    <row r="138" spans="1:3" x14ac:dyDescent="0.25">
      <c r="A138" s="5">
        <v>50110</v>
      </c>
      <c r="B138" s="5" t="s">
        <v>138</v>
      </c>
      <c r="C138" s="3">
        <v>1.2</v>
      </c>
    </row>
    <row r="139" spans="1:3" ht="28.5" x14ac:dyDescent="0.25">
      <c r="A139" s="5">
        <v>50114</v>
      </c>
      <c r="B139" s="5" t="s">
        <v>139</v>
      </c>
      <c r="C139" s="3">
        <v>1.2</v>
      </c>
    </row>
    <row r="140" spans="1:3" ht="28.5" x14ac:dyDescent="0.25">
      <c r="A140" s="5">
        <v>50118</v>
      </c>
      <c r="B140" s="5" t="s">
        <v>140</v>
      </c>
      <c r="C140" s="3">
        <v>1.2</v>
      </c>
    </row>
    <row r="141" spans="1:3" ht="28.5" x14ac:dyDescent="0.25">
      <c r="A141" s="5">
        <v>40295</v>
      </c>
      <c r="B141" s="5" t="s">
        <v>141</v>
      </c>
      <c r="C141" s="3">
        <v>48</v>
      </c>
    </row>
    <row r="142" spans="1:3" ht="28.5" x14ac:dyDescent="0.25">
      <c r="A142" s="5">
        <v>40290</v>
      </c>
      <c r="B142" s="5" t="s">
        <v>142</v>
      </c>
      <c r="C142" s="3">
        <v>42</v>
      </c>
    </row>
    <row r="143" spans="1:3" ht="28.5" x14ac:dyDescent="0.25">
      <c r="A143" s="5">
        <v>64301</v>
      </c>
      <c r="B143" s="5" t="s">
        <v>143</v>
      </c>
      <c r="C143" s="3">
        <v>15</v>
      </c>
    </row>
    <row r="144" spans="1:3" ht="28.5" x14ac:dyDescent="0.25">
      <c r="A144" s="5">
        <v>64300</v>
      </c>
      <c r="B144" s="5" t="s">
        <v>144</v>
      </c>
      <c r="C144" s="3">
        <v>15.5</v>
      </c>
    </row>
    <row r="145" spans="1:3" ht="28.5" x14ac:dyDescent="0.25">
      <c r="A145" s="5">
        <v>64302</v>
      </c>
      <c r="B145" s="5" t="s">
        <v>145</v>
      </c>
      <c r="C145" s="3">
        <v>15.5</v>
      </c>
    </row>
    <row r="146" spans="1:3" ht="28.5" x14ac:dyDescent="0.25">
      <c r="A146" s="5">
        <v>64303</v>
      </c>
      <c r="B146" s="5" t="s">
        <v>146</v>
      </c>
      <c r="C146" s="3">
        <v>17</v>
      </c>
    </row>
    <row r="147" spans="1:3" x14ac:dyDescent="0.25">
      <c r="A147" s="5">
        <v>52004</v>
      </c>
      <c r="B147" s="5" t="s">
        <v>147</v>
      </c>
      <c r="C147" s="3">
        <v>5.4</v>
      </c>
    </row>
    <row r="148" spans="1:3" x14ac:dyDescent="0.25">
      <c r="A148" s="5">
        <v>52006</v>
      </c>
      <c r="B148" s="5" t="s">
        <v>148</v>
      </c>
      <c r="C148" s="3">
        <v>7</v>
      </c>
    </row>
    <row r="149" spans="1:3" x14ac:dyDescent="0.25">
      <c r="A149" s="5">
        <v>40720</v>
      </c>
      <c r="B149" s="5" t="s">
        <v>149</v>
      </c>
      <c r="C149" s="3">
        <v>160</v>
      </c>
    </row>
    <row r="150" spans="1:3" x14ac:dyDescent="0.25">
      <c r="A150" s="5">
        <v>26317</v>
      </c>
      <c r="B150" s="5" t="s">
        <v>150</v>
      </c>
      <c r="C150" s="3">
        <v>1.35</v>
      </c>
    </row>
    <row r="151" spans="1:3" ht="28.5" x14ac:dyDescent="0.25">
      <c r="A151" s="5">
        <v>70840</v>
      </c>
      <c r="B151" s="5" t="s">
        <v>151</v>
      </c>
      <c r="C151" s="3">
        <v>2</v>
      </c>
    </row>
    <row r="152" spans="1:3" x14ac:dyDescent="0.25">
      <c r="A152" s="5">
        <v>24700</v>
      </c>
      <c r="B152" s="5" t="s">
        <v>152</v>
      </c>
      <c r="C152" s="3">
        <v>27</v>
      </c>
    </row>
    <row r="153" spans="1:3" ht="28.5" x14ac:dyDescent="0.25">
      <c r="A153" s="5">
        <v>10550</v>
      </c>
      <c r="B153" s="5" t="s">
        <v>153</v>
      </c>
      <c r="C153" s="3">
        <v>9</v>
      </c>
    </row>
    <row r="154" spans="1:3" x14ac:dyDescent="0.25">
      <c r="A154" s="5">
        <v>95084</v>
      </c>
      <c r="B154" s="5" t="s">
        <v>154</v>
      </c>
      <c r="C154" s="3">
        <v>9</v>
      </c>
    </row>
    <row r="155" spans="1:3" x14ac:dyDescent="0.25">
      <c r="A155" s="5">
        <v>10650</v>
      </c>
      <c r="B155" s="5" t="s">
        <v>155</v>
      </c>
      <c r="C155" s="3">
        <v>9</v>
      </c>
    </row>
    <row r="156" spans="1:3" ht="28.5" x14ac:dyDescent="0.25">
      <c r="A156" s="5">
        <v>58200</v>
      </c>
      <c r="B156" s="5" t="s">
        <v>156</v>
      </c>
      <c r="C156" s="3">
        <v>550</v>
      </c>
    </row>
    <row r="157" spans="1:3" ht="28.5" x14ac:dyDescent="0.25">
      <c r="A157" s="5">
        <v>60168</v>
      </c>
      <c r="B157" s="5" t="s">
        <v>157</v>
      </c>
      <c r="C157" s="3">
        <v>120</v>
      </c>
    </row>
    <row r="158" spans="1:3" x14ac:dyDescent="0.25">
      <c r="A158" s="5">
        <v>60126</v>
      </c>
      <c r="B158" s="5" t="s">
        <v>158</v>
      </c>
      <c r="C158" s="3">
        <v>9.4499999999999993</v>
      </c>
    </row>
    <row r="159" spans="1:3" x14ac:dyDescent="0.25">
      <c r="A159" s="5">
        <v>60107</v>
      </c>
      <c r="B159" s="5" t="s">
        <v>159</v>
      </c>
      <c r="C159" s="3">
        <v>8.25</v>
      </c>
    </row>
    <row r="160" spans="1:3" x14ac:dyDescent="0.25">
      <c r="A160" s="5">
        <v>60128</v>
      </c>
      <c r="B160" s="5" t="s">
        <v>160</v>
      </c>
      <c r="C160" s="3">
        <v>11.9</v>
      </c>
    </row>
    <row r="161" spans="1:3" ht="28.5" x14ac:dyDescent="0.25">
      <c r="A161" s="5">
        <v>60163</v>
      </c>
      <c r="B161" s="5" t="s">
        <v>161</v>
      </c>
      <c r="C161" s="3">
        <v>12.4</v>
      </c>
    </row>
    <row r="162" spans="1:3" ht="28.5" x14ac:dyDescent="0.25">
      <c r="A162" s="5">
        <v>60201</v>
      </c>
      <c r="B162" s="5" t="s">
        <v>162</v>
      </c>
      <c r="C162" s="3">
        <v>16.600000000000001</v>
      </c>
    </row>
    <row r="163" spans="1:3" ht="28.5" x14ac:dyDescent="0.25">
      <c r="A163" s="5">
        <v>60120</v>
      </c>
      <c r="B163" s="5" t="s">
        <v>163</v>
      </c>
      <c r="C163" s="3">
        <v>11.25</v>
      </c>
    </row>
    <row r="164" spans="1:3" ht="28.5" x14ac:dyDescent="0.25">
      <c r="A164" s="5">
        <v>60113</v>
      </c>
      <c r="B164" s="5" t="s">
        <v>164</v>
      </c>
      <c r="C164" s="3">
        <v>11.9</v>
      </c>
    </row>
    <row r="165" spans="1:3" ht="28.5" x14ac:dyDescent="0.25">
      <c r="A165" s="5">
        <v>60108</v>
      </c>
      <c r="B165" s="5" t="s">
        <v>165</v>
      </c>
      <c r="C165" s="3">
        <v>13</v>
      </c>
    </row>
    <row r="166" spans="1:3" x14ac:dyDescent="0.25">
      <c r="A166" s="5">
        <v>60131</v>
      </c>
      <c r="B166" s="5" t="s">
        <v>166</v>
      </c>
      <c r="C166" s="3">
        <v>13</v>
      </c>
    </row>
    <row r="167" spans="1:3" ht="28.5" x14ac:dyDescent="0.25">
      <c r="A167" s="5">
        <v>60114</v>
      </c>
      <c r="B167" s="5" t="s">
        <v>167</v>
      </c>
      <c r="C167" s="3">
        <v>15.4</v>
      </c>
    </row>
    <row r="168" spans="1:3" ht="28.5" x14ac:dyDescent="0.25">
      <c r="A168" s="5">
        <v>52044</v>
      </c>
      <c r="B168" s="5" t="s">
        <v>168</v>
      </c>
      <c r="C168" s="3">
        <v>15.4</v>
      </c>
    </row>
    <row r="169" spans="1:3" ht="28.5" x14ac:dyDescent="0.25">
      <c r="A169" s="5">
        <v>60025</v>
      </c>
      <c r="B169" s="5" t="s">
        <v>169</v>
      </c>
      <c r="C169" s="3">
        <v>36</v>
      </c>
    </row>
    <row r="170" spans="1:3" ht="28.5" x14ac:dyDescent="0.25">
      <c r="A170" s="5">
        <v>60109</v>
      </c>
      <c r="B170" s="5" t="s">
        <v>170</v>
      </c>
      <c r="C170" s="3">
        <v>20.149999999999999</v>
      </c>
    </row>
    <row r="171" spans="1:3" ht="28.5" x14ac:dyDescent="0.25">
      <c r="A171" s="5">
        <v>60132</v>
      </c>
      <c r="B171" s="5" t="s">
        <v>171</v>
      </c>
      <c r="C171" s="3">
        <v>20.149999999999999</v>
      </c>
    </row>
    <row r="172" spans="1:3" x14ac:dyDescent="0.25">
      <c r="A172" s="5">
        <v>60119</v>
      </c>
      <c r="B172" s="5" t="s">
        <v>172</v>
      </c>
      <c r="C172" s="3">
        <v>21</v>
      </c>
    </row>
    <row r="173" spans="1:3" ht="28.5" x14ac:dyDescent="0.25">
      <c r="A173" s="5">
        <v>60111</v>
      </c>
      <c r="B173" s="5" t="s">
        <v>173</v>
      </c>
      <c r="C173" s="3">
        <v>22.4</v>
      </c>
    </row>
    <row r="174" spans="1:3" ht="28.5" x14ac:dyDescent="0.25">
      <c r="A174" s="5">
        <v>60169</v>
      </c>
      <c r="B174" s="5" t="s">
        <v>174</v>
      </c>
      <c r="C174" s="3">
        <v>105</v>
      </c>
    </row>
    <row r="175" spans="1:3" ht="28.5" x14ac:dyDescent="0.25">
      <c r="A175" s="5">
        <v>60112</v>
      </c>
      <c r="B175" s="5" t="s">
        <v>175</v>
      </c>
      <c r="C175" s="3">
        <v>33</v>
      </c>
    </row>
    <row r="176" spans="1:3" ht="28.5" x14ac:dyDescent="0.25">
      <c r="A176" s="5">
        <v>60149</v>
      </c>
      <c r="B176" s="5" t="s">
        <v>176</v>
      </c>
      <c r="C176" s="3">
        <v>32</v>
      </c>
    </row>
    <row r="177" spans="1:3" ht="28.5" x14ac:dyDescent="0.25">
      <c r="A177" s="5">
        <v>60070</v>
      </c>
      <c r="B177" s="5" t="s">
        <v>177</v>
      </c>
      <c r="C177" s="3">
        <v>46.5</v>
      </c>
    </row>
    <row r="178" spans="1:3" x14ac:dyDescent="0.25">
      <c r="A178" s="5">
        <v>60142</v>
      </c>
      <c r="B178" s="5" t="s">
        <v>178</v>
      </c>
      <c r="C178" s="3">
        <v>43</v>
      </c>
    </row>
    <row r="179" spans="1:3" ht="28.5" x14ac:dyDescent="0.25">
      <c r="A179" s="5">
        <v>60146</v>
      </c>
      <c r="B179" s="5" t="s">
        <v>179</v>
      </c>
      <c r="C179" s="3">
        <v>36</v>
      </c>
    </row>
    <row r="180" spans="1:3" ht="28.5" x14ac:dyDescent="0.25">
      <c r="A180" s="5">
        <v>60199</v>
      </c>
      <c r="B180" s="5" t="s">
        <v>180</v>
      </c>
      <c r="C180" s="3">
        <v>46.25</v>
      </c>
    </row>
    <row r="181" spans="1:3" ht="28.5" x14ac:dyDescent="0.25">
      <c r="A181" s="5">
        <v>60166</v>
      </c>
      <c r="B181" s="5" t="s">
        <v>181</v>
      </c>
      <c r="C181" s="3">
        <v>115</v>
      </c>
    </row>
    <row r="182" spans="1:3" x14ac:dyDescent="0.25">
      <c r="A182" s="5">
        <v>60140</v>
      </c>
      <c r="B182" s="5" t="s">
        <v>182</v>
      </c>
      <c r="C182" s="3">
        <v>49</v>
      </c>
    </row>
    <row r="183" spans="1:3" ht="28.5" x14ac:dyDescent="0.25">
      <c r="A183" s="5">
        <v>60144</v>
      </c>
      <c r="B183" s="5" t="s">
        <v>183</v>
      </c>
      <c r="C183" s="3">
        <v>45</v>
      </c>
    </row>
    <row r="184" spans="1:3" ht="28.5" x14ac:dyDescent="0.25">
      <c r="A184" s="5">
        <v>60193</v>
      </c>
      <c r="B184" s="5" t="s">
        <v>184</v>
      </c>
      <c r="C184" s="3">
        <v>62</v>
      </c>
    </row>
    <row r="185" spans="1:3" ht="28.5" x14ac:dyDescent="0.25">
      <c r="A185" s="5">
        <v>60191</v>
      </c>
      <c r="B185" s="5" t="s">
        <v>185</v>
      </c>
      <c r="C185" s="3">
        <v>52</v>
      </c>
    </row>
    <row r="186" spans="1:3" ht="28.5" x14ac:dyDescent="0.25">
      <c r="A186" s="5">
        <v>60202</v>
      </c>
      <c r="B186" s="5" t="s">
        <v>186</v>
      </c>
      <c r="C186" s="3">
        <v>64</v>
      </c>
    </row>
    <row r="187" spans="1:3" ht="28.5" x14ac:dyDescent="0.25">
      <c r="A187" s="5">
        <v>60192</v>
      </c>
      <c r="B187" s="5" t="s">
        <v>187</v>
      </c>
      <c r="C187" s="3">
        <v>64</v>
      </c>
    </row>
    <row r="188" spans="1:3" ht="28.5" x14ac:dyDescent="0.25">
      <c r="A188" s="5">
        <v>60203</v>
      </c>
      <c r="B188" s="5" t="s">
        <v>188</v>
      </c>
      <c r="C188" s="3">
        <v>64</v>
      </c>
    </row>
    <row r="189" spans="1:3" ht="28.5" x14ac:dyDescent="0.25">
      <c r="A189" s="5">
        <v>60194</v>
      </c>
      <c r="B189" s="5" t="s">
        <v>189</v>
      </c>
      <c r="C189" s="3">
        <v>64</v>
      </c>
    </row>
    <row r="190" spans="1:3" ht="28.5" x14ac:dyDescent="0.25">
      <c r="A190" s="5">
        <v>60285</v>
      </c>
      <c r="B190" s="5" t="s">
        <v>190</v>
      </c>
      <c r="C190" s="3">
        <v>65</v>
      </c>
    </row>
    <row r="191" spans="1:3" ht="28.5" x14ac:dyDescent="0.25">
      <c r="A191" s="5">
        <v>60286</v>
      </c>
      <c r="B191" s="5" t="s">
        <v>191</v>
      </c>
      <c r="C191" s="3">
        <v>69</v>
      </c>
    </row>
    <row r="192" spans="1:3" ht="28.5" x14ac:dyDescent="0.25">
      <c r="A192" s="5">
        <v>60072</v>
      </c>
      <c r="B192" s="5" t="s">
        <v>192</v>
      </c>
      <c r="C192" s="3">
        <v>77</v>
      </c>
    </row>
    <row r="193" spans="1:3" ht="28.5" x14ac:dyDescent="0.25">
      <c r="A193" s="5">
        <v>60289</v>
      </c>
      <c r="B193" s="5" t="s">
        <v>193</v>
      </c>
      <c r="C193" s="3">
        <v>82</v>
      </c>
    </row>
    <row r="194" spans="1:3" x14ac:dyDescent="0.25">
      <c r="A194" s="5">
        <v>52070</v>
      </c>
      <c r="B194" s="5" t="s">
        <v>194</v>
      </c>
      <c r="C194" s="3">
        <v>6.25</v>
      </c>
    </row>
    <row r="195" spans="1:3" ht="28.5" x14ac:dyDescent="0.25">
      <c r="A195" s="5">
        <v>52063</v>
      </c>
      <c r="B195" s="5" t="s">
        <v>195</v>
      </c>
      <c r="C195" s="3">
        <v>6.8</v>
      </c>
    </row>
    <row r="196" spans="1:3" ht="28.5" x14ac:dyDescent="0.25">
      <c r="A196" s="5">
        <v>52066</v>
      </c>
      <c r="B196" s="5" t="s">
        <v>196</v>
      </c>
      <c r="C196" s="3">
        <v>6.8</v>
      </c>
    </row>
    <row r="197" spans="1:3" ht="28.5" x14ac:dyDescent="0.25">
      <c r="A197" s="5">
        <v>52007</v>
      </c>
      <c r="B197" s="5" t="s">
        <v>197</v>
      </c>
      <c r="C197" s="3">
        <v>43.75</v>
      </c>
    </row>
    <row r="198" spans="1:3" x14ac:dyDescent="0.25">
      <c r="A198" s="5">
        <v>52018</v>
      </c>
      <c r="B198" s="5" t="s">
        <v>198</v>
      </c>
      <c r="C198" s="3">
        <v>5.3</v>
      </c>
    </row>
    <row r="199" spans="1:3" x14ac:dyDescent="0.25">
      <c r="A199" s="5">
        <v>52022</v>
      </c>
      <c r="B199" s="5" t="s">
        <v>199</v>
      </c>
      <c r="C199" s="3">
        <v>5.3</v>
      </c>
    </row>
    <row r="200" spans="1:3" x14ac:dyDescent="0.25">
      <c r="A200" s="5">
        <v>52064</v>
      </c>
      <c r="B200" s="5" t="s">
        <v>200</v>
      </c>
      <c r="C200" s="3">
        <v>17.25</v>
      </c>
    </row>
    <row r="201" spans="1:3" ht="28.5" x14ac:dyDescent="0.25">
      <c r="A201" s="5">
        <v>52061</v>
      </c>
      <c r="B201" s="5" t="s">
        <v>201</v>
      </c>
      <c r="C201" s="3">
        <v>26.5</v>
      </c>
    </row>
    <row r="202" spans="1:3" ht="28.5" x14ac:dyDescent="0.25">
      <c r="A202" s="5">
        <v>60007</v>
      </c>
      <c r="B202" s="5" t="s">
        <v>202</v>
      </c>
      <c r="C202" s="3">
        <v>21.5</v>
      </c>
    </row>
    <row r="203" spans="1:3" ht="28.5" x14ac:dyDescent="0.25">
      <c r="A203" s="5">
        <v>60003</v>
      </c>
      <c r="B203" s="5" t="s">
        <v>203</v>
      </c>
      <c r="C203" s="3">
        <v>21.5</v>
      </c>
    </row>
    <row r="204" spans="1:3" ht="42.75" x14ac:dyDescent="0.25">
      <c r="A204" s="5">
        <v>60002</v>
      </c>
      <c r="B204" s="5" t="s">
        <v>204</v>
      </c>
      <c r="C204" s="3">
        <v>21.5</v>
      </c>
    </row>
    <row r="205" spans="1:3" ht="28.5" x14ac:dyDescent="0.25">
      <c r="A205" s="5">
        <v>60006</v>
      </c>
      <c r="B205" s="5" t="s">
        <v>205</v>
      </c>
      <c r="C205" s="3">
        <v>18</v>
      </c>
    </row>
    <row r="206" spans="1:3" ht="28.5" x14ac:dyDescent="0.25">
      <c r="A206" s="5">
        <v>60008</v>
      </c>
      <c r="B206" s="5" t="s">
        <v>206</v>
      </c>
      <c r="C206" s="3">
        <v>21.5</v>
      </c>
    </row>
    <row r="207" spans="1:3" ht="28.5" x14ac:dyDescent="0.25">
      <c r="A207" s="5">
        <v>60188</v>
      </c>
      <c r="B207" s="5" t="s">
        <v>207</v>
      </c>
      <c r="C207" s="3">
        <v>12.15</v>
      </c>
    </row>
    <row r="208" spans="1:3" ht="28.5" x14ac:dyDescent="0.25">
      <c r="A208" s="5">
        <v>60196</v>
      </c>
      <c r="B208" s="5" t="s">
        <v>208</v>
      </c>
      <c r="C208" s="3">
        <v>12.15</v>
      </c>
    </row>
    <row r="209" spans="1:3" ht="28.5" x14ac:dyDescent="0.25">
      <c r="A209" s="5">
        <v>52034</v>
      </c>
      <c r="B209" s="5" t="s">
        <v>209</v>
      </c>
      <c r="C209" s="3">
        <v>16.75</v>
      </c>
    </row>
    <row r="210" spans="1:3" ht="28.5" x14ac:dyDescent="0.25">
      <c r="A210" s="5">
        <v>60150</v>
      </c>
      <c r="B210" s="5" t="s">
        <v>210</v>
      </c>
      <c r="C210" s="3">
        <v>41</v>
      </c>
    </row>
    <row r="211" spans="1:3" ht="28.5" x14ac:dyDescent="0.25">
      <c r="A211" s="5">
        <v>60136</v>
      </c>
      <c r="B211" s="5" t="s">
        <v>211</v>
      </c>
      <c r="C211" s="3">
        <v>7</v>
      </c>
    </row>
    <row r="212" spans="1:3" x14ac:dyDescent="0.25">
      <c r="A212" s="5">
        <v>60325</v>
      </c>
      <c r="B212" s="5" t="s">
        <v>212</v>
      </c>
      <c r="C212" s="3">
        <v>43</v>
      </c>
    </row>
    <row r="213" spans="1:3" x14ac:dyDescent="0.25">
      <c r="A213" s="5">
        <v>60315</v>
      </c>
      <c r="B213" s="5" t="s">
        <v>213</v>
      </c>
      <c r="C213" s="3">
        <v>39</v>
      </c>
    </row>
    <row r="214" spans="1:3" x14ac:dyDescent="0.25">
      <c r="A214" s="5">
        <v>52005</v>
      </c>
      <c r="B214" s="5" t="s">
        <v>214</v>
      </c>
      <c r="C214" s="3">
        <v>1.5</v>
      </c>
    </row>
    <row r="215" spans="1:3" ht="28.5" x14ac:dyDescent="0.25">
      <c r="A215" s="5">
        <v>52001</v>
      </c>
      <c r="B215" s="5" t="s">
        <v>215</v>
      </c>
      <c r="C215" s="3">
        <v>41</v>
      </c>
    </row>
    <row r="216" spans="1:3" ht="28.5" x14ac:dyDescent="0.25">
      <c r="A216" s="5">
        <v>60117</v>
      </c>
      <c r="B216" s="5" t="s">
        <v>216</v>
      </c>
      <c r="C216" s="3">
        <v>11.25</v>
      </c>
    </row>
    <row r="217" spans="1:3" ht="28.5" x14ac:dyDescent="0.25">
      <c r="A217" s="5">
        <v>20101</v>
      </c>
      <c r="B217" s="5" t="s">
        <v>217</v>
      </c>
      <c r="C217" s="3">
        <v>40</v>
      </c>
    </row>
    <row r="218" spans="1:3" ht="28.5" x14ac:dyDescent="0.25">
      <c r="A218" s="5">
        <v>60080</v>
      </c>
      <c r="B218" s="5" t="s">
        <v>218</v>
      </c>
      <c r="C218" s="3">
        <v>115</v>
      </c>
    </row>
    <row r="219" spans="1:3" ht="28.5" x14ac:dyDescent="0.25">
      <c r="A219" s="5">
        <v>60082</v>
      </c>
      <c r="B219" s="5" t="s">
        <v>219</v>
      </c>
      <c r="C219" s="3">
        <v>90</v>
      </c>
    </row>
    <row r="220" spans="1:3" x14ac:dyDescent="0.25">
      <c r="A220" s="5">
        <v>53040</v>
      </c>
      <c r="B220" s="5" t="s">
        <v>220</v>
      </c>
      <c r="C220" s="3">
        <v>9.4499999999999993</v>
      </c>
    </row>
    <row r="221" spans="1:3" ht="28.5" x14ac:dyDescent="0.25">
      <c r="A221" s="5">
        <v>95319</v>
      </c>
      <c r="B221" s="5" t="s">
        <v>221</v>
      </c>
      <c r="C221" s="3">
        <v>12</v>
      </c>
    </row>
    <row r="222" spans="1:3" ht="28.5" x14ac:dyDescent="0.25">
      <c r="A222" s="5">
        <v>60432</v>
      </c>
      <c r="B222" s="5" t="s">
        <v>222</v>
      </c>
      <c r="C222" s="3">
        <v>23.75</v>
      </c>
    </row>
    <row r="223" spans="1:3" ht="28.5" x14ac:dyDescent="0.25">
      <c r="A223" s="5">
        <v>60436</v>
      </c>
      <c r="B223" s="5" t="s">
        <v>223</v>
      </c>
      <c r="C223" s="3">
        <v>23.75</v>
      </c>
    </row>
    <row r="224" spans="1:3" ht="28.5" x14ac:dyDescent="0.25">
      <c r="A224" s="5">
        <v>60434</v>
      </c>
      <c r="B224" s="5" t="s">
        <v>224</v>
      </c>
      <c r="C224" s="3">
        <v>27.25</v>
      </c>
    </row>
    <row r="225" spans="1:3" ht="28.5" x14ac:dyDescent="0.25">
      <c r="A225" s="5">
        <v>60438</v>
      </c>
      <c r="B225" s="5" t="s">
        <v>225</v>
      </c>
      <c r="C225" s="3">
        <v>23.75</v>
      </c>
    </row>
    <row r="226" spans="1:3" ht="28.5" x14ac:dyDescent="0.25">
      <c r="A226" s="5">
        <v>60440</v>
      </c>
      <c r="B226" s="5" t="s">
        <v>226</v>
      </c>
      <c r="C226" s="3">
        <v>31</v>
      </c>
    </row>
    <row r="227" spans="1:3" ht="28.5" x14ac:dyDescent="0.25">
      <c r="A227" s="5">
        <v>60442</v>
      </c>
      <c r="B227" s="5" t="s">
        <v>227</v>
      </c>
      <c r="C227" s="3">
        <v>34.5</v>
      </c>
    </row>
    <row r="228" spans="1:3" ht="28.5" x14ac:dyDescent="0.25">
      <c r="A228" s="5">
        <v>60316</v>
      </c>
      <c r="B228" s="5" t="s">
        <v>228</v>
      </c>
      <c r="C228" s="3">
        <v>40</v>
      </c>
    </row>
    <row r="229" spans="1:3" ht="28.5" x14ac:dyDescent="0.25">
      <c r="A229" s="5">
        <v>60055</v>
      </c>
      <c r="B229" s="5" t="s">
        <v>229</v>
      </c>
      <c r="C229" s="3">
        <v>46</v>
      </c>
    </row>
    <row r="230" spans="1:3" ht="28.5" x14ac:dyDescent="0.25">
      <c r="A230" s="5">
        <v>60064</v>
      </c>
      <c r="B230" s="5" t="s">
        <v>230</v>
      </c>
      <c r="C230" s="3">
        <v>11.25</v>
      </c>
    </row>
    <row r="231" spans="1:3" ht="28.5" x14ac:dyDescent="0.25">
      <c r="A231" s="5">
        <v>60060</v>
      </c>
      <c r="B231" s="5" t="s">
        <v>231</v>
      </c>
      <c r="C231" s="3">
        <v>17.75</v>
      </c>
    </row>
    <row r="232" spans="1:3" ht="28.5" x14ac:dyDescent="0.25">
      <c r="A232" s="5">
        <v>60068</v>
      </c>
      <c r="B232" s="5" t="s">
        <v>232</v>
      </c>
      <c r="C232" s="3">
        <v>17.75</v>
      </c>
    </row>
    <row r="233" spans="1:3" ht="28.5" x14ac:dyDescent="0.25">
      <c r="A233" s="5">
        <v>60062</v>
      </c>
      <c r="B233" s="5" t="s">
        <v>233</v>
      </c>
      <c r="C233" s="3">
        <v>34.299999999999997</v>
      </c>
    </row>
    <row r="234" spans="1:3" ht="28.5" x14ac:dyDescent="0.25">
      <c r="A234" s="5">
        <v>60066</v>
      </c>
      <c r="B234" s="5" t="s">
        <v>234</v>
      </c>
      <c r="C234" s="3">
        <v>21.35</v>
      </c>
    </row>
    <row r="235" spans="1:3" ht="28.5" x14ac:dyDescent="0.25">
      <c r="A235" s="5">
        <v>60050</v>
      </c>
      <c r="B235" s="5" t="s">
        <v>235</v>
      </c>
      <c r="C235" s="3">
        <v>15.4</v>
      </c>
    </row>
    <row r="236" spans="1:3" ht="28.5" x14ac:dyDescent="0.25">
      <c r="A236" s="5">
        <v>60052</v>
      </c>
      <c r="B236" s="5" t="s">
        <v>236</v>
      </c>
      <c r="C236" s="3">
        <v>20.149999999999999</v>
      </c>
    </row>
    <row r="237" spans="1:3" ht="28.5" x14ac:dyDescent="0.25">
      <c r="A237" s="5">
        <v>60054</v>
      </c>
      <c r="B237" s="5" t="s">
        <v>237</v>
      </c>
      <c r="C237" s="3">
        <v>31</v>
      </c>
    </row>
    <row r="238" spans="1:3" ht="28.5" x14ac:dyDescent="0.25">
      <c r="A238" s="5">
        <v>52055</v>
      </c>
      <c r="B238" s="5" t="s">
        <v>238</v>
      </c>
      <c r="C238" s="3">
        <v>5.4</v>
      </c>
    </row>
    <row r="239" spans="1:3" x14ac:dyDescent="0.25">
      <c r="A239" s="5">
        <v>60123</v>
      </c>
      <c r="B239" s="5" t="s">
        <v>239</v>
      </c>
      <c r="C239" s="3">
        <v>3.85</v>
      </c>
    </row>
    <row r="240" spans="1:3" ht="28.5" x14ac:dyDescent="0.25">
      <c r="A240" s="5">
        <v>60121</v>
      </c>
      <c r="B240" s="5" t="s">
        <v>240</v>
      </c>
      <c r="C240" s="3">
        <v>3.85</v>
      </c>
    </row>
    <row r="241" spans="1:3" ht="28.5" x14ac:dyDescent="0.25">
      <c r="A241" s="5">
        <v>60122</v>
      </c>
      <c r="B241" s="5" t="s">
        <v>241</v>
      </c>
      <c r="C241" s="3">
        <v>3.85</v>
      </c>
    </row>
    <row r="242" spans="1:3" ht="28.5" x14ac:dyDescent="0.25">
      <c r="A242" s="5">
        <v>64180</v>
      </c>
      <c r="B242" s="5" t="s">
        <v>242</v>
      </c>
      <c r="C242" s="3">
        <v>3.5</v>
      </c>
    </row>
    <row r="243" spans="1:3" ht="28.5" x14ac:dyDescent="0.25">
      <c r="A243" s="5">
        <v>64182</v>
      </c>
      <c r="B243" s="5" t="s">
        <v>243</v>
      </c>
      <c r="C243" s="3">
        <v>3.9</v>
      </c>
    </row>
    <row r="244" spans="1:3" ht="28.5" x14ac:dyDescent="0.25">
      <c r="A244" s="5">
        <v>60158</v>
      </c>
      <c r="B244" s="5" t="s">
        <v>244</v>
      </c>
      <c r="C244" s="3">
        <v>9.4499999999999993</v>
      </c>
    </row>
    <row r="245" spans="1:3" ht="28.5" x14ac:dyDescent="0.25">
      <c r="A245" s="5">
        <v>60159</v>
      </c>
      <c r="B245" s="5" t="s">
        <v>245</v>
      </c>
      <c r="C245" s="3">
        <v>24.85</v>
      </c>
    </row>
    <row r="246" spans="1:3" ht="28.5" x14ac:dyDescent="0.25">
      <c r="A246" s="5">
        <v>60153</v>
      </c>
      <c r="B246" s="5" t="s">
        <v>246</v>
      </c>
      <c r="C246" s="3">
        <v>5.3</v>
      </c>
    </row>
    <row r="247" spans="1:3" ht="28.5" x14ac:dyDescent="0.25">
      <c r="A247" s="5">
        <v>60152</v>
      </c>
      <c r="B247" s="5" t="s">
        <v>247</v>
      </c>
      <c r="C247" s="3">
        <v>5.65</v>
      </c>
    </row>
    <row r="248" spans="1:3" ht="28.5" x14ac:dyDescent="0.25">
      <c r="A248" s="5">
        <v>60156</v>
      </c>
      <c r="B248" s="5" t="s">
        <v>248</v>
      </c>
      <c r="C248" s="3">
        <v>5.65</v>
      </c>
    </row>
    <row r="249" spans="1:3" ht="28.5" x14ac:dyDescent="0.25">
      <c r="A249" s="5">
        <v>60154</v>
      </c>
      <c r="B249" s="5" t="s">
        <v>249</v>
      </c>
      <c r="C249" s="3">
        <v>7.1</v>
      </c>
    </row>
    <row r="250" spans="1:3" ht="28.5" x14ac:dyDescent="0.25">
      <c r="A250" s="5">
        <v>60157</v>
      </c>
      <c r="B250" s="5" t="s">
        <v>250</v>
      </c>
      <c r="C250" s="3">
        <v>7.1</v>
      </c>
    </row>
    <row r="251" spans="1:3" ht="28.5" x14ac:dyDescent="0.25">
      <c r="A251" s="5">
        <v>60155</v>
      </c>
      <c r="B251" s="5" t="s">
        <v>251</v>
      </c>
      <c r="C251" s="3">
        <v>8</v>
      </c>
    </row>
    <row r="252" spans="1:3" ht="28.5" x14ac:dyDescent="0.25">
      <c r="A252" s="5">
        <v>95131</v>
      </c>
      <c r="B252" s="5" t="s">
        <v>252</v>
      </c>
      <c r="C252" s="3">
        <v>5.2</v>
      </c>
    </row>
    <row r="253" spans="1:3" ht="28.5" x14ac:dyDescent="0.25">
      <c r="A253" s="5">
        <v>95132</v>
      </c>
      <c r="B253" s="5" t="s">
        <v>253</v>
      </c>
      <c r="C253" s="3">
        <v>7.7</v>
      </c>
    </row>
    <row r="254" spans="1:3" ht="28.5" x14ac:dyDescent="0.25">
      <c r="A254" s="5">
        <v>95133</v>
      </c>
      <c r="B254" s="5" t="s">
        <v>254</v>
      </c>
      <c r="C254" s="3">
        <v>10</v>
      </c>
    </row>
    <row r="255" spans="1:3" x14ac:dyDescent="0.25">
      <c r="A255" s="5">
        <v>60125</v>
      </c>
      <c r="B255" s="5" t="s">
        <v>255</v>
      </c>
      <c r="C255" s="3">
        <v>3.15</v>
      </c>
    </row>
    <row r="256" spans="1:3" x14ac:dyDescent="0.25">
      <c r="A256" s="5">
        <v>60127</v>
      </c>
      <c r="B256" s="5" t="s">
        <v>256</v>
      </c>
      <c r="C256" s="3">
        <v>3.15</v>
      </c>
    </row>
    <row r="257" spans="1:3" ht="28.5" x14ac:dyDescent="0.25">
      <c r="A257" s="5">
        <v>95320</v>
      </c>
      <c r="B257" s="5" t="s">
        <v>257</v>
      </c>
      <c r="C257" s="3">
        <v>10.4</v>
      </c>
    </row>
    <row r="258" spans="1:3" ht="28.5" x14ac:dyDescent="0.25">
      <c r="A258" s="5">
        <v>64210</v>
      </c>
      <c r="B258" s="5" t="s">
        <v>258</v>
      </c>
      <c r="C258" s="3">
        <v>85</v>
      </c>
    </row>
    <row r="259" spans="1:3" ht="28.5" x14ac:dyDescent="0.25">
      <c r="A259" s="5">
        <v>60161</v>
      </c>
      <c r="B259" s="5" t="s">
        <v>259</v>
      </c>
      <c r="C259" s="3">
        <v>6</v>
      </c>
    </row>
    <row r="260" spans="1:3" ht="28.5" x14ac:dyDescent="0.25">
      <c r="A260" s="5">
        <v>60162</v>
      </c>
      <c r="B260" s="5" t="s">
        <v>260</v>
      </c>
      <c r="C260" s="3">
        <v>6.5</v>
      </c>
    </row>
    <row r="261" spans="1:3" ht="28.5" x14ac:dyDescent="0.25">
      <c r="A261" s="5">
        <v>60137</v>
      </c>
      <c r="B261" s="5" t="s">
        <v>261</v>
      </c>
      <c r="C261" s="3">
        <v>7</v>
      </c>
    </row>
    <row r="262" spans="1:3" ht="28.5" x14ac:dyDescent="0.25">
      <c r="A262" s="5">
        <v>60135</v>
      </c>
      <c r="B262" s="5" t="s">
        <v>262</v>
      </c>
      <c r="C262" s="3">
        <v>5.65</v>
      </c>
    </row>
    <row r="263" spans="1:3" ht="28.5" x14ac:dyDescent="0.25">
      <c r="A263" s="5">
        <v>60134</v>
      </c>
      <c r="B263" s="5" t="s">
        <v>263</v>
      </c>
      <c r="C263" s="3">
        <v>5.65</v>
      </c>
    </row>
    <row r="264" spans="1:3" x14ac:dyDescent="0.25">
      <c r="A264" s="5">
        <v>52056</v>
      </c>
      <c r="B264" s="5" t="s">
        <v>264</v>
      </c>
      <c r="C264" s="3">
        <v>5.65</v>
      </c>
    </row>
    <row r="265" spans="1:3" ht="28.5" x14ac:dyDescent="0.25">
      <c r="A265" s="5">
        <v>60118</v>
      </c>
      <c r="B265" s="5" t="s">
        <v>265</v>
      </c>
      <c r="C265" s="3">
        <v>35.65</v>
      </c>
    </row>
    <row r="266" spans="1:3" ht="28.5" x14ac:dyDescent="0.25">
      <c r="A266" s="5">
        <v>60110</v>
      </c>
      <c r="B266" s="5" t="s">
        <v>266</v>
      </c>
      <c r="C266" s="3">
        <v>45</v>
      </c>
    </row>
    <row r="267" spans="1:3" ht="28.5" x14ac:dyDescent="0.25">
      <c r="A267" s="5">
        <v>60183</v>
      </c>
      <c r="B267" s="5" t="s">
        <v>267</v>
      </c>
      <c r="C267" s="3">
        <v>10.4</v>
      </c>
    </row>
    <row r="268" spans="1:3" x14ac:dyDescent="0.25">
      <c r="A268" s="5">
        <v>20599</v>
      </c>
      <c r="B268" s="5" t="s">
        <v>268</v>
      </c>
      <c r="C268" s="3">
        <v>20</v>
      </c>
    </row>
    <row r="269" spans="1:3" x14ac:dyDescent="0.25">
      <c r="A269" s="5">
        <v>20600</v>
      </c>
      <c r="B269" s="5" t="s">
        <v>269</v>
      </c>
      <c r="C269" s="3">
        <v>10.25</v>
      </c>
    </row>
    <row r="270" spans="1:3" x14ac:dyDescent="0.25">
      <c r="A270" s="5">
        <v>20601</v>
      </c>
      <c r="B270" s="5" t="s">
        <v>270</v>
      </c>
      <c r="C270" s="3">
        <v>7.6</v>
      </c>
    </row>
    <row r="271" spans="1:3" ht="28.5" x14ac:dyDescent="0.25">
      <c r="A271" s="5">
        <v>20100</v>
      </c>
      <c r="B271" s="5" t="s">
        <v>271</v>
      </c>
      <c r="C271" s="3">
        <v>38</v>
      </c>
    </row>
    <row r="272" spans="1:3" ht="42.75" x14ac:dyDescent="0.25">
      <c r="A272" s="5">
        <v>20150</v>
      </c>
      <c r="B272" s="5" t="s">
        <v>272</v>
      </c>
      <c r="C272" s="3">
        <v>40</v>
      </c>
    </row>
    <row r="273" spans="1:3" ht="28.5" x14ac:dyDescent="0.25">
      <c r="A273" s="5">
        <v>70272</v>
      </c>
      <c r="B273" s="5" t="s">
        <v>273</v>
      </c>
      <c r="C273" s="3">
        <v>1.8</v>
      </c>
    </row>
    <row r="274" spans="1:3" ht="28.5" x14ac:dyDescent="0.25">
      <c r="A274" s="5">
        <v>70270</v>
      </c>
      <c r="B274" s="5" t="s">
        <v>274</v>
      </c>
      <c r="C274" s="3">
        <v>1.8</v>
      </c>
    </row>
    <row r="275" spans="1:3" ht="28.5" x14ac:dyDescent="0.25">
      <c r="A275" s="5">
        <v>70274</v>
      </c>
      <c r="B275" s="5" t="s">
        <v>275</v>
      </c>
      <c r="C275" s="3">
        <v>1.8</v>
      </c>
    </row>
    <row r="276" spans="1:3" ht="28.5" x14ac:dyDescent="0.25">
      <c r="A276" s="5">
        <v>70276</v>
      </c>
      <c r="B276" s="5" t="s">
        <v>276</v>
      </c>
      <c r="C276" s="3">
        <v>1.8</v>
      </c>
    </row>
    <row r="277" spans="1:3" x14ac:dyDescent="0.25">
      <c r="A277" s="5">
        <v>46150</v>
      </c>
      <c r="B277" s="5" t="s">
        <v>277</v>
      </c>
      <c r="C277" s="3">
        <v>1.8</v>
      </c>
    </row>
    <row r="278" spans="1:3" x14ac:dyDescent="0.25">
      <c r="A278" s="5">
        <v>70237</v>
      </c>
      <c r="B278" s="5" t="s">
        <v>278</v>
      </c>
      <c r="C278" s="3">
        <v>1.8</v>
      </c>
    </row>
    <row r="279" spans="1:3" x14ac:dyDescent="0.25">
      <c r="A279" s="5">
        <v>70116</v>
      </c>
      <c r="B279" s="5" t="s">
        <v>279</v>
      </c>
      <c r="C279" s="3">
        <v>2</v>
      </c>
    </row>
    <row r="280" spans="1:3" x14ac:dyDescent="0.25">
      <c r="A280" s="5">
        <v>46250</v>
      </c>
      <c r="B280" s="5" t="s">
        <v>280</v>
      </c>
      <c r="C280" s="3">
        <v>1.5</v>
      </c>
    </row>
    <row r="281" spans="1:3" x14ac:dyDescent="0.25">
      <c r="A281" s="5">
        <v>95188</v>
      </c>
      <c r="B281" s="5" t="s">
        <v>281</v>
      </c>
      <c r="C281" s="3">
        <v>1.5</v>
      </c>
    </row>
    <row r="282" spans="1:3" ht="28.5" x14ac:dyDescent="0.25">
      <c r="A282" s="5">
        <v>70249</v>
      </c>
      <c r="B282" s="5" t="s">
        <v>282</v>
      </c>
      <c r="C282" s="3">
        <v>14</v>
      </c>
    </row>
    <row r="283" spans="1:3" x14ac:dyDescent="0.25">
      <c r="A283" s="5">
        <v>64320</v>
      </c>
      <c r="B283" s="5" t="s">
        <v>283</v>
      </c>
      <c r="C283" s="3">
        <v>3.4</v>
      </c>
    </row>
    <row r="284" spans="1:3" x14ac:dyDescent="0.25">
      <c r="A284" s="5">
        <v>40100</v>
      </c>
      <c r="B284" s="5" t="s">
        <v>284</v>
      </c>
      <c r="C284" s="3">
        <v>36.75</v>
      </c>
    </row>
    <row r="285" spans="1:3" x14ac:dyDescent="0.25">
      <c r="A285" s="5">
        <v>40110</v>
      </c>
      <c r="B285" s="5" t="s">
        <v>285</v>
      </c>
      <c r="C285" s="3">
        <v>38.35</v>
      </c>
    </row>
    <row r="286" spans="1:3" x14ac:dyDescent="0.25">
      <c r="A286" s="5">
        <v>40112</v>
      </c>
      <c r="B286" s="5" t="s">
        <v>286</v>
      </c>
      <c r="C286" s="3">
        <v>38.35</v>
      </c>
    </row>
    <row r="287" spans="1:3" x14ac:dyDescent="0.25">
      <c r="A287" s="5">
        <v>95293</v>
      </c>
      <c r="B287" s="5" t="s">
        <v>287</v>
      </c>
      <c r="C287" s="3"/>
    </row>
    <row r="288" spans="1:3" ht="28.5" x14ac:dyDescent="0.25">
      <c r="A288" s="5">
        <v>95139</v>
      </c>
      <c r="B288" s="5" t="s">
        <v>288</v>
      </c>
      <c r="C288" s="3">
        <v>18.350000000000001</v>
      </c>
    </row>
    <row r="289" spans="1:3" ht="28.5" x14ac:dyDescent="0.25">
      <c r="A289" s="5">
        <v>95138</v>
      </c>
      <c r="B289" s="5" t="s">
        <v>289</v>
      </c>
      <c r="C289" s="3">
        <v>12.95</v>
      </c>
    </row>
    <row r="290" spans="1:3" ht="28.5" x14ac:dyDescent="0.25">
      <c r="A290" s="5">
        <v>40402</v>
      </c>
      <c r="B290" s="5" t="s">
        <v>290</v>
      </c>
      <c r="C290" s="3">
        <v>33.5</v>
      </c>
    </row>
    <row r="291" spans="1:3" x14ac:dyDescent="0.25">
      <c r="A291" s="5">
        <v>63028</v>
      </c>
      <c r="B291" s="5" t="s">
        <v>291</v>
      </c>
      <c r="C291" s="3">
        <v>63.75</v>
      </c>
    </row>
    <row r="292" spans="1:3" ht="28.5" x14ac:dyDescent="0.25">
      <c r="A292" s="5">
        <v>63030</v>
      </c>
      <c r="B292" s="5" t="s">
        <v>292</v>
      </c>
      <c r="C292" s="3">
        <v>84</v>
      </c>
    </row>
    <row r="293" spans="1:3" ht="28.5" x14ac:dyDescent="0.25">
      <c r="A293" s="5">
        <v>63031</v>
      </c>
      <c r="B293" s="5" t="s">
        <v>293</v>
      </c>
      <c r="C293" s="3">
        <v>84</v>
      </c>
    </row>
    <row r="294" spans="1:3" ht="28.5" x14ac:dyDescent="0.25">
      <c r="A294" s="5">
        <v>70232</v>
      </c>
      <c r="B294" s="5" t="s">
        <v>294</v>
      </c>
      <c r="C294" s="3">
        <v>83</v>
      </c>
    </row>
    <row r="295" spans="1:3" x14ac:dyDescent="0.25">
      <c r="A295" s="5">
        <v>60320</v>
      </c>
      <c r="B295" s="5" t="s">
        <v>295</v>
      </c>
      <c r="C295" s="3">
        <v>40</v>
      </c>
    </row>
    <row r="296" spans="1:3" x14ac:dyDescent="0.25">
      <c r="A296" s="5">
        <v>60310</v>
      </c>
      <c r="B296" s="5" t="s">
        <v>296</v>
      </c>
      <c r="C296" s="3">
        <v>40</v>
      </c>
    </row>
    <row r="297" spans="1:3" ht="28.5" x14ac:dyDescent="0.25">
      <c r="A297" s="5">
        <v>63008</v>
      </c>
      <c r="B297" s="5" t="s">
        <v>297</v>
      </c>
      <c r="C297" s="3">
        <v>240</v>
      </c>
    </row>
    <row r="298" spans="1:3" ht="28.5" x14ac:dyDescent="0.25">
      <c r="A298" s="5">
        <v>63006</v>
      </c>
      <c r="B298" s="5" t="s">
        <v>298</v>
      </c>
      <c r="C298" s="3">
        <v>160</v>
      </c>
    </row>
    <row r="299" spans="1:3" ht="28.5" x14ac:dyDescent="0.25">
      <c r="A299" s="5">
        <v>63048</v>
      </c>
      <c r="B299" s="5" t="s">
        <v>299</v>
      </c>
      <c r="C299" s="3">
        <v>65</v>
      </c>
    </row>
    <row r="300" spans="1:3" ht="28.5" x14ac:dyDescent="0.25">
      <c r="A300" s="5">
        <v>63042</v>
      </c>
      <c r="B300" s="5" t="s">
        <v>300</v>
      </c>
      <c r="C300" s="3">
        <v>175</v>
      </c>
    </row>
    <row r="301" spans="1:3" ht="28.5" x14ac:dyDescent="0.25">
      <c r="A301" s="5">
        <v>63049</v>
      </c>
      <c r="B301" s="5" t="s">
        <v>301</v>
      </c>
      <c r="C301" s="3">
        <v>82</v>
      </c>
    </row>
    <row r="302" spans="1:3" x14ac:dyDescent="0.25">
      <c r="A302" s="5">
        <v>63018</v>
      </c>
      <c r="B302" s="5" t="s">
        <v>302</v>
      </c>
      <c r="C302" s="3">
        <v>7.15</v>
      </c>
    </row>
    <row r="303" spans="1:3" x14ac:dyDescent="0.25">
      <c r="A303" s="5">
        <v>70233</v>
      </c>
      <c r="B303" s="5" t="s">
        <v>303</v>
      </c>
      <c r="C303" s="3">
        <v>1.5</v>
      </c>
    </row>
    <row r="304" spans="1:3" x14ac:dyDescent="0.25">
      <c r="A304" s="5">
        <v>70234</v>
      </c>
      <c r="B304" s="5" t="s">
        <v>304</v>
      </c>
      <c r="C304" s="3">
        <v>1.5</v>
      </c>
    </row>
    <row r="305" spans="1:3" ht="28.5" x14ac:dyDescent="0.25">
      <c r="A305" s="5">
        <v>70408</v>
      </c>
      <c r="B305" s="5" t="s">
        <v>305</v>
      </c>
      <c r="C305" s="3">
        <v>2.75</v>
      </c>
    </row>
    <row r="306" spans="1:3" ht="28.5" x14ac:dyDescent="0.25">
      <c r="A306" s="5">
        <v>70406</v>
      </c>
      <c r="B306" s="5" t="s">
        <v>306</v>
      </c>
      <c r="C306" s="3">
        <v>2.75</v>
      </c>
    </row>
    <row r="307" spans="1:3" x14ac:dyDescent="0.25">
      <c r="A307" s="5">
        <v>70407</v>
      </c>
      <c r="B307" s="5" t="s">
        <v>307</v>
      </c>
      <c r="C307" s="3">
        <v>2.75</v>
      </c>
    </row>
    <row r="308" spans="1:3" x14ac:dyDescent="0.25">
      <c r="A308" s="5">
        <v>70220</v>
      </c>
      <c r="B308" s="5" t="s">
        <v>308</v>
      </c>
      <c r="C308" s="3">
        <v>1.95</v>
      </c>
    </row>
    <row r="309" spans="1:3" ht="28.5" x14ac:dyDescent="0.25">
      <c r="A309" s="5">
        <v>95253</v>
      </c>
      <c r="B309" s="5" t="s">
        <v>309</v>
      </c>
      <c r="C309" s="3">
        <v>9.4499999999999993</v>
      </c>
    </row>
    <row r="310" spans="1:3" ht="28.5" x14ac:dyDescent="0.25">
      <c r="A310" s="5">
        <v>70666</v>
      </c>
      <c r="B310" s="5" t="s">
        <v>310</v>
      </c>
      <c r="C310" s="3">
        <v>3.5</v>
      </c>
    </row>
    <row r="311" spans="1:3" ht="28.5" x14ac:dyDescent="0.25">
      <c r="A311" s="5">
        <v>44141</v>
      </c>
      <c r="B311" s="5" t="s">
        <v>311</v>
      </c>
      <c r="C311" s="3">
        <v>4.45</v>
      </c>
    </row>
    <row r="312" spans="1:3" x14ac:dyDescent="0.25">
      <c r="A312" s="5">
        <v>95294</v>
      </c>
      <c r="B312" s="5" t="s">
        <v>312</v>
      </c>
      <c r="C312" s="3"/>
    </row>
    <row r="313" spans="1:3" ht="28.5" x14ac:dyDescent="0.25">
      <c r="A313" s="5">
        <v>40123</v>
      </c>
      <c r="B313" s="5" t="s">
        <v>313</v>
      </c>
      <c r="C313" s="3">
        <v>4.45</v>
      </c>
    </row>
    <row r="314" spans="1:3" x14ac:dyDescent="0.25">
      <c r="A314" s="5">
        <v>58248</v>
      </c>
      <c r="B314" s="5" t="s">
        <v>314</v>
      </c>
      <c r="C314" s="3">
        <v>11.55</v>
      </c>
    </row>
    <row r="315" spans="1:3" x14ac:dyDescent="0.25">
      <c r="A315" s="5">
        <v>58250</v>
      </c>
      <c r="B315" s="5" t="s">
        <v>315</v>
      </c>
      <c r="C315" s="3">
        <v>11.55</v>
      </c>
    </row>
    <row r="316" spans="1:3" ht="28.5" x14ac:dyDescent="0.25">
      <c r="A316" s="5">
        <v>92451</v>
      </c>
      <c r="B316" s="5" t="s">
        <v>316</v>
      </c>
      <c r="C316" s="3">
        <v>108</v>
      </c>
    </row>
    <row r="317" spans="1:3" ht="28.5" x14ac:dyDescent="0.25">
      <c r="A317" s="5">
        <v>92450</v>
      </c>
      <c r="B317" s="5" t="s">
        <v>317</v>
      </c>
      <c r="C317" s="3">
        <v>108</v>
      </c>
    </row>
    <row r="318" spans="1:3" ht="28.5" x14ac:dyDescent="0.25">
      <c r="A318" s="5">
        <v>18602</v>
      </c>
      <c r="B318" s="5" t="s">
        <v>318</v>
      </c>
      <c r="C318" s="3">
        <v>108</v>
      </c>
    </row>
    <row r="319" spans="1:3" ht="28.5" x14ac:dyDescent="0.25">
      <c r="A319" s="5">
        <v>18600</v>
      </c>
      <c r="B319" s="5" t="s">
        <v>319</v>
      </c>
      <c r="C319" s="3">
        <v>250</v>
      </c>
    </row>
    <row r="320" spans="1:3" ht="28.5" x14ac:dyDescent="0.25">
      <c r="A320" s="5">
        <v>18605</v>
      </c>
      <c r="B320" s="5" t="s">
        <v>320</v>
      </c>
      <c r="C320" s="3">
        <v>36</v>
      </c>
    </row>
    <row r="321" spans="1:3" ht="28.5" x14ac:dyDescent="0.25">
      <c r="A321" s="5">
        <v>18607</v>
      </c>
      <c r="B321" s="5" t="s">
        <v>321</v>
      </c>
      <c r="C321" s="3">
        <v>36</v>
      </c>
    </row>
    <row r="322" spans="1:3" x14ac:dyDescent="0.25">
      <c r="A322" s="5">
        <v>18608</v>
      </c>
      <c r="B322" s="5" t="s">
        <v>322</v>
      </c>
      <c r="C322" s="3">
        <v>36</v>
      </c>
    </row>
    <row r="323" spans="1:3" ht="28.5" x14ac:dyDescent="0.25">
      <c r="A323" s="5">
        <v>95261</v>
      </c>
      <c r="B323" s="5" t="s">
        <v>323</v>
      </c>
      <c r="C323" s="3">
        <v>36</v>
      </c>
    </row>
    <row r="324" spans="1:3" ht="28.5" x14ac:dyDescent="0.25">
      <c r="A324" s="5">
        <v>18606</v>
      </c>
      <c r="B324" s="5" t="s">
        <v>324</v>
      </c>
      <c r="C324" s="3">
        <v>70</v>
      </c>
    </row>
    <row r="325" spans="1:3" ht="28.5" x14ac:dyDescent="0.25">
      <c r="A325" s="5">
        <v>18604</v>
      </c>
      <c r="B325" s="5" t="s">
        <v>325</v>
      </c>
      <c r="C325" s="3">
        <v>82</v>
      </c>
    </row>
    <row r="326" spans="1:3" ht="28.5" x14ac:dyDescent="0.25">
      <c r="A326" s="5">
        <v>18609</v>
      </c>
      <c r="B326" s="5" t="s">
        <v>326</v>
      </c>
      <c r="C326" s="3"/>
    </row>
    <row r="327" spans="1:3" x14ac:dyDescent="0.25">
      <c r="A327" s="5">
        <v>95065</v>
      </c>
      <c r="B327" s="5" t="s">
        <v>327</v>
      </c>
      <c r="C327" s="3"/>
    </row>
    <row r="328" spans="1:3" ht="28.5" x14ac:dyDescent="0.25">
      <c r="A328" s="5">
        <v>18660</v>
      </c>
      <c r="B328" s="5" t="s">
        <v>328</v>
      </c>
      <c r="C328" s="3">
        <v>3.6</v>
      </c>
    </row>
    <row r="329" spans="1:3" ht="28.5" x14ac:dyDescent="0.25">
      <c r="A329" s="5">
        <v>18670</v>
      </c>
      <c r="B329" s="5" t="s">
        <v>329</v>
      </c>
      <c r="C329" s="3">
        <v>3.6</v>
      </c>
    </row>
    <row r="330" spans="1:3" ht="28.5" x14ac:dyDescent="0.25">
      <c r="A330" s="5">
        <v>18622</v>
      </c>
      <c r="B330" s="5" t="s">
        <v>330</v>
      </c>
      <c r="C330" s="3">
        <v>22</v>
      </c>
    </row>
    <row r="331" spans="1:3" ht="28.5" x14ac:dyDescent="0.25">
      <c r="A331" s="5">
        <v>70708</v>
      </c>
      <c r="B331" s="5" t="s">
        <v>331</v>
      </c>
      <c r="C331" s="3">
        <v>3.55</v>
      </c>
    </row>
    <row r="332" spans="1:3" ht="28.5" x14ac:dyDescent="0.25">
      <c r="A332" s="5">
        <v>70416</v>
      </c>
      <c r="B332" s="5" t="s">
        <v>332</v>
      </c>
      <c r="C332" s="3">
        <v>0.9</v>
      </c>
    </row>
    <row r="333" spans="1:3" ht="28.5" x14ac:dyDescent="0.25">
      <c r="A333" s="5">
        <v>22210</v>
      </c>
      <c r="B333" s="5" t="s">
        <v>333</v>
      </c>
      <c r="C333" s="3">
        <v>34.5</v>
      </c>
    </row>
    <row r="334" spans="1:3" x14ac:dyDescent="0.25">
      <c r="A334" s="5">
        <v>44496</v>
      </c>
      <c r="B334" s="5" t="s">
        <v>334</v>
      </c>
      <c r="C334" s="3">
        <v>1.35</v>
      </c>
    </row>
    <row r="335" spans="1:3" x14ac:dyDescent="0.25">
      <c r="A335" s="5">
        <v>95059</v>
      </c>
      <c r="B335" s="5" t="s">
        <v>335</v>
      </c>
      <c r="C335" s="3"/>
    </row>
    <row r="336" spans="1:3" x14ac:dyDescent="0.25">
      <c r="A336" s="5">
        <v>40157</v>
      </c>
      <c r="B336" s="5" t="s">
        <v>336</v>
      </c>
      <c r="C336" s="3">
        <v>32</v>
      </c>
    </row>
    <row r="337" spans="1:3" x14ac:dyDescent="0.25">
      <c r="A337" s="5">
        <v>50250</v>
      </c>
      <c r="B337" s="5" t="s">
        <v>337</v>
      </c>
      <c r="C337" s="3">
        <v>1.7</v>
      </c>
    </row>
    <row r="338" spans="1:3" ht="28.5" x14ac:dyDescent="0.25">
      <c r="A338" s="5">
        <v>50240</v>
      </c>
      <c r="B338" s="5" t="s">
        <v>338</v>
      </c>
      <c r="C338" s="3">
        <v>1.35</v>
      </c>
    </row>
    <row r="339" spans="1:3" x14ac:dyDescent="0.25">
      <c r="A339" s="5">
        <v>50248</v>
      </c>
      <c r="B339" s="5" t="s">
        <v>339</v>
      </c>
      <c r="C339" s="3">
        <v>1.35</v>
      </c>
    </row>
    <row r="340" spans="1:3" x14ac:dyDescent="0.25">
      <c r="A340" s="5">
        <v>50236</v>
      </c>
      <c r="B340" s="5" t="s">
        <v>340</v>
      </c>
      <c r="C340" s="3">
        <v>1.35</v>
      </c>
    </row>
    <row r="341" spans="1:3" x14ac:dyDescent="0.25">
      <c r="A341" s="5">
        <v>50242</v>
      </c>
      <c r="B341" s="5" t="s">
        <v>341</v>
      </c>
      <c r="C341" s="3">
        <v>1.35</v>
      </c>
    </row>
    <row r="342" spans="1:3" ht="28.5" x14ac:dyDescent="0.25">
      <c r="A342" s="5">
        <v>50244</v>
      </c>
      <c r="B342" s="5" t="s">
        <v>342</v>
      </c>
      <c r="C342" s="3">
        <v>1.35</v>
      </c>
    </row>
    <row r="343" spans="1:3" x14ac:dyDescent="0.25">
      <c r="A343" s="5">
        <v>50232</v>
      </c>
      <c r="B343" s="5" t="s">
        <v>343</v>
      </c>
      <c r="C343" s="3">
        <v>1.35</v>
      </c>
    </row>
    <row r="344" spans="1:3" x14ac:dyDescent="0.25">
      <c r="A344" s="5">
        <v>50230</v>
      </c>
      <c r="B344" s="5" t="s">
        <v>344</v>
      </c>
      <c r="C344" s="3">
        <v>1.35</v>
      </c>
    </row>
    <row r="345" spans="1:3" x14ac:dyDescent="0.25">
      <c r="A345" s="5">
        <v>50234</v>
      </c>
      <c r="B345" s="5" t="s">
        <v>345</v>
      </c>
      <c r="C345" s="3">
        <v>1.35</v>
      </c>
    </row>
    <row r="346" spans="1:3" x14ac:dyDescent="0.25">
      <c r="A346" s="5">
        <v>50238</v>
      </c>
      <c r="B346" s="5" t="s">
        <v>346</v>
      </c>
      <c r="C346" s="3">
        <v>1.35</v>
      </c>
    </row>
    <row r="347" spans="1:3" ht="28.5" x14ac:dyDescent="0.25">
      <c r="A347" s="5">
        <v>45218</v>
      </c>
      <c r="B347" s="5" t="s">
        <v>347</v>
      </c>
      <c r="C347" s="3">
        <v>1.8</v>
      </c>
    </row>
    <row r="348" spans="1:3" x14ac:dyDescent="0.25">
      <c r="A348" s="5">
        <v>45210</v>
      </c>
      <c r="B348" s="5" t="s">
        <v>348</v>
      </c>
      <c r="C348" s="3">
        <v>1.8</v>
      </c>
    </row>
    <row r="349" spans="1:3" ht="28.5" x14ac:dyDescent="0.25">
      <c r="A349" s="5">
        <v>45216</v>
      </c>
      <c r="B349" s="5" t="s">
        <v>349</v>
      </c>
      <c r="C349" s="3">
        <v>1.9</v>
      </c>
    </row>
    <row r="350" spans="1:3" ht="28.5" x14ac:dyDescent="0.25">
      <c r="A350" s="5">
        <v>15108</v>
      </c>
      <c r="B350" s="5" t="s">
        <v>350</v>
      </c>
      <c r="C350" s="3">
        <v>27</v>
      </c>
    </row>
    <row r="351" spans="1:3" ht="28.5" x14ac:dyDescent="0.25">
      <c r="A351" s="5">
        <v>44864</v>
      </c>
      <c r="B351" s="5" t="s">
        <v>351</v>
      </c>
      <c r="C351" s="3">
        <v>1.3</v>
      </c>
    </row>
    <row r="352" spans="1:3" ht="28.5" x14ac:dyDescent="0.25">
      <c r="A352" s="5">
        <v>44860</v>
      </c>
      <c r="B352" s="5" t="s">
        <v>352</v>
      </c>
      <c r="C352" s="3">
        <v>1.3</v>
      </c>
    </row>
    <row r="353" spans="1:3" ht="28.5" x14ac:dyDescent="0.25">
      <c r="A353" s="5">
        <v>44869</v>
      </c>
      <c r="B353" s="5" t="s">
        <v>353</v>
      </c>
      <c r="C353" s="3">
        <v>1.9</v>
      </c>
    </row>
    <row r="354" spans="1:3" ht="28.5" x14ac:dyDescent="0.25">
      <c r="A354" s="5">
        <v>44866</v>
      </c>
      <c r="B354" s="5" t="s">
        <v>354</v>
      </c>
      <c r="C354" s="3">
        <v>1.3</v>
      </c>
    </row>
    <row r="355" spans="1:3" ht="28.5" x14ac:dyDescent="0.25">
      <c r="A355" s="5">
        <v>44862</v>
      </c>
      <c r="B355" s="5" t="s">
        <v>355</v>
      </c>
      <c r="C355" s="3">
        <v>1.3</v>
      </c>
    </row>
    <row r="356" spans="1:3" ht="28.5" x14ac:dyDescent="0.25">
      <c r="A356" s="5">
        <v>44870</v>
      </c>
      <c r="B356" s="5" t="s">
        <v>356</v>
      </c>
      <c r="C356" s="3">
        <v>1.9</v>
      </c>
    </row>
    <row r="357" spans="1:3" ht="28.5" x14ac:dyDescent="0.25">
      <c r="A357" s="5">
        <v>46210</v>
      </c>
      <c r="B357" s="5" t="s">
        <v>357</v>
      </c>
      <c r="C357" s="3">
        <v>1.3</v>
      </c>
    </row>
    <row r="358" spans="1:3" ht="28.5" x14ac:dyDescent="0.25">
      <c r="A358" s="5">
        <v>46211</v>
      </c>
      <c r="B358" s="5" t="s">
        <v>358</v>
      </c>
      <c r="C358" s="3">
        <v>3.1</v>
      </c>
    </row>
    <row r="359" spans="1:3" ht="28.5" x14ac:dyDescent="0.25">
      <c r="A359" s="5">
        <v>46212</v>
      </c>
      <c r="B359" s="5" t="s">
        <v>359</v>
      </c>
      <c r="C359" s="3">
        <v>1.3</v>
      </c>
    </row>
    <row r="360" spans="1:3" ht="28.5" x14ac:dyDescent="0.25">
      <c r="A360" s="5">
        <v>46213</v>
      </c>
      <c r="B360" s="5" t="s">
        <v>360</v>
      </c>
      <c r="C360" s="3">
        <v>1.9</v>
      </c>
    </row>
    <row r="361" spans="1:3" ht="28.5" x14ac:dyDescent="0.25">
      <c r="A361" s="5">
        <v>46214</v>
      </c>
      <c r="B361" s="5" t="s">
        <v>361</v>
      </c>
      <c r="C361" s="3">
        <v>1.3</v>
      </c>
    </row>
    <row r="362" spans="1:3" ht="28.5" x14ac:dyDescent="0.25">
      <c r="A362" s="5">
        <v>46215</v>
      </c>
      <c r="B362" s="5" t="s">
        <v>362</v>
      </c>
      <c r="C362" s="3">
        <v>1.3</v>
      </c>
    </row>
    <row r="363" spans="1:3" ht="28.5" x14ac:dyDescent="0.25">
      <c r="A363" s="5">
        <v>95051</v>
      </c>
      <c r="B363" s="5" t="s">
        <v>363</v>
      </c>
      <c r="C363" s="3">
        <v>1.3</v>
      </c>
    </row>
    <row r="364" spans="1:3" ht="28.5" x14ac:dyDescent="0.25">
      <c r="A364" s="5">
        <v>70331</v>
      </c>
      <c r="B364" s="5" t="s">
        <v>364</v>
      </c>
      <c r="C364" s="3">
        <v>1.3</v>
      </c>
    </row>
    <row r="365" spans="1:3" ht="28.5" x14ac:dyDescent="0.25">
      <c r="A365" s="5">
        <v>70356</v>
      </c>
      <c r="B365" s="5" t="s">
        <v>365</v>
      </c>
      <c r="C365" s="3">
        <v>1.1000000000000001</v>
      </c>
    </row>
    <row r="366" spans="1:3" ht="28.5" x14ac:dyDescent="0.25">
      <c r="A366" s="5">
        <v>70354</v>
      </c>
      <c r="B366" s="5" t="s">
        <v>366</v>
      </c>
      <c r="C366" s="3">
        <v>1.1000000000000001</v>
      </c>
    </row>
    <row r="367" spans="1:3" ht="28.5" x14ac:dyDescent="0.25">
      <c r="A367" s="5">
        <v>70336</v>
      </c>
      <c r="B367" s="5" t="s">
        <v>367</v>
      </c>
      <c r="C367" s="3">
        <v>1.1000000000000001</v>
      </c>
    </row>
    <row r="368" spans="1:3" ht="28.5" x14ac:dyDescent="0.25">
      <c r="A368" s="5">
        <v>70352</v>
      </c>
      <c r="B368" s="5" t="s">
        <v>368</v>
      </c>
      <c r="C368" s="3">
        <v>1.1000000000000001</v>
      </c>
    </row>
    <row r="369" spans="1:3" ht="28.5" x14ac:dyDescent="0.25">
      <c r="A369" s="5">
        <v>70350</v>
      </c>
      <c r="B369" s="5" t="s">
        <v>369</v>
      </c>
      <c r="C369" s="3">
        <v>1.1000000000000001</v>
      </c>
    </row>
    <row r="370" spans="1:3" x14ac:dyDescent="0.25">
      <c r="A370" s="5">
        <v>95060</v>
      </c>
      <c r="B370" s="5" t="s">
        <v>370</v>
      </c>
      <c r="C370" s="3"/>
    </row>
    <row r="371" spans="1:3" ht="28.5" x14ac:dyDescent="0.25">
      <c r="A371" s="5">
        <v>18626</v>
      </c>
      <c r="B371" s="5" t="s">
        <v>371</v>
      </c>
      <c r="C371" s="3">
        <v>108</v>
      </c>
    </row>
    <row r="372" spans="1:3" x14ac:dyDescent="0.25">
      <c r="A372" s="5">
        <v>18625</v>
      </c>
      <c r="B372" s="5" t="s">
        <v>372</v>
      </c>
      <c r="C372" s="3">
        <v>136</v>
      </c>
    </row>
    <row r="373" spans="1:3" x14ac:dyDescent="0.25">
      <c r="A373" s="5">
        <v>12350</v>
      </c>
      <c r="B373" s="5" t="s">
        <v>373</v>
      </c>
      <c r="C373" s="3">
        <v>70</v>
      </c>
    </row>
    <row r="374" spans="1:3" x14ac:dyDescent="0.25">
      <c r="A374" s="5">
        <v>12352</v>
      </c>
      <c r="B374" s="5" t="s">
        <v>374</v>
      </c>
      <c r="C374" s="3">
        <v>70</v>
      </c>
    </row>
    <row r="375" spans="1:3" x14ac:dyDescent="0.25">
      <c r="A375" s="5">
        <v>12349</v>
      </c>
      <c r="B375" s="5" t="s">
        <v>375</v>
      </c>
      <c r="C375" s="3">
        <v>108</v>
      </c>
    </row>
    <row r="376" spans="1:3" ht="28.5" x14ac:dyDescent="0.25">
      <c r="A376" s="5">
        <v>95095</v>
      </c>
      <c r="B376" s="5" t="s">
        <v>376</v>
      </c>
      <c r="C376" s="3"/>
    </row>
    <row r="377" spans="1:3" ht="28.5" x14ac:dyDescent="0.25">
      <c r="A377" s="5">
        <v>95094</v>
      </c>
      <c r="B377" s="5" t="s">
        <v>377</v>
      </c>
      <c r="C377" s="3">
        <v>44</v>
      </c>
    </row>
    <row r="378" spans="1:3" ht="28.5" x14ac:dyDescent="0.25">
      <c r="A378" s="5">
        <v>12354</v>
      </c>
      <c r="B378" s="5" t="s">
        <v>378</v>
      </c>
      <c r="C378" s="3">
        <v>227</v>
      </c>
    </row>
    <row r="379" spans="1:3" ht="28.5" x14ac:dyDescent="0.25">
      <c r="A379" s="5">
        <v>12345</v>
      </c>
      <c r="B379" s="5" t="s">
        <v>379</v>
      </c>
      <c r="C379" s="3">
        <v>227</v>
      </c>
    </row>
    <row r="380" spans="1:3" x14ac:dyDescent="0.25">
      <c r="A380" s="5">
        <v>95421</v>
      </c>
      <c r="B380" s="5" t="s">
        <v>380</v>
      </c>
      <c r="C380" s="3">
        <v>227</v>
      </c>
    </row>
    <row r="381" spans="1:3" x14ac:dyDescent="0.25">
      <c r="A381" s="5">
        <v>12351</v>
      </c>
      <c r="B381" s="5" t="s">
        <v>381</v>
      </c>
      <c r="C381" s="3">
        <v>227</v>
      </c>
    </row>
    <row r="382" spans="1:3" ht="28.5" x14ac:dyDescent="0.25">
      <c r="A382" s="5">
        <v>12346</v>
      </c>
      <c r="B382" s="5" t="s">
        <v>382</v>
      </c>
      <c r="C382" s="3">
        <v>200</v>
      </c>
    </row>
    <row r="383" spans="1:3" ht="28.5" x14ac:dyDescent="0.25">
      <c r="A383" s="5">
        <v>12339</v>
      </c>
      <c r="B383" s="5" t="s">
        <v>383</v>
      </c>
      <c r="C383" s="3">
        <v>200</v>
      </c>
    </row>
    <row r="384" spans="1:3" ht="28.5" x14ac:dyDescent="0.25">
      <c r="A384" s="5">
        <v>12347</v>
      </c>
      <c r="B384" s="5" t="s">
        <v>384</v>
      </c>
      <c r="C384" s="3">
        <v>108</v>
      </c>
    </row>
    <row r="385" spans="1:3" ht="28.5" x14ac:dyDescent="0.25">
      <c r="A385" s="5">
        <v>12353</v>
      </c>
      <c r="B385" s="5" t="s">
        <v>385</v>
      </c>
      <c r="C385" s="3">
        <v>227</v>
      </c>
    </row>
    <row r="386" spans="1:3" ht="28.5" x14ac:dyDescent="0.25">
      <c r="A386" s="5">
        <v>95013</v>
      </c>
      <c r="B386" s="5" t="s">
        <v>386</v>
      </c>
      <c r="C386" s="3">
        <v>2.7</v>
      </c>
    </row>
    <row r="387" spans="1:3" x14ac:dyDescent="0.25">
      <c r="A387" s="5">
        <v>95012</v>
      </c>
      <c r="B387" s="5" t="s">
        <v>387</v>
      </c>
      <c r="C387" s="3">
        <v>2.7</v>
      </c>
    </row>
    <row r="388" spans="1:3" x14ac:dyDescent="0.25">
      <c r="A388" s="5">
        <v>95016</v>
      </c>
      <c r="B388" s="5" t="s">
        <v>388</v>
      </c>
      <c r="C388" s="3">
        <v>125</v>
      </c>
    </row>
    <row r="389" spans="1:3" ht="28.5" x14ac:dyDescent="0.25">
      <c r="A389" s="5">
        <v>95018</v>
      </c>
      <c r="B389" s="5" t="s">
        <v>389</v>
      </c>
      <c r="C389" s="3">
        <v>7.55</v>
      </c>
    </row>
    <row r="390" spans="1:3" x14ac:dyDescent="0.25">
      <c r="A390" s="5">
        <v>18421</v>
      </c>
      <c r="B390" s="5" t="s">
        <v>390</v>
      </c>
      <c r="C390" s="3">
        <v>3.35</v>
      </c>
    </row>
    <row r="391" spans="1:3" x14ac:dyDescent="0.25">
      <c r="A391" s="5">
        <v>18431</v>
      </c>
      <c r="B391" s="5" t="s">
        <v>391</v>
      </c>
      <c r="C391" s="3">
        <v>3.35</v>
      </c>
    </row>
    <row r="392" spans="1:3" x14ac:dyDescent="0.25">
      <c r="A392" s="5">
        <v>18441</v>
      </c>
      <c r="B392" s="5" t="s">
        <v>392</v>
      </c>
      <c r="C392" s="3">
        <v>3.35</v>
      </c>
    </row>
    <row r="393" spans="1:3" x14ac:dyDescent="0.25">
      <c r="A393" s="5">
        <v>95070</v>
      </c>
      <c r="B393" s="5" t="s">
        <v>393</v>
      </c>
      <c r="C393" s="3">
        <v>3</v>
      </c>
    </row>
    <row r="394" spans="1:3" ht="28.5" x14ac:dyDescent="0.25">
      <c r="A394" s="5">
        <v>70742</v>
      </c>
      <c r="B394" s="5" t="s">
        <v>394</v>
      </c>
      <c r="C394" s="3">
        <v>1.7</v>
      </c>
    </row>
    <row r="395" spans="1:3" x14ac:dyDescent="0.25">
      <c r="A395" s="5">
        <v>70212</v>
      </c>
      <c r="B395" s="5" t="s">
        <v>395</v>
      </c>
      <c r="C395" s="3">
        <v>2</v>
      </c>
    </row>
    <row r="396" spans="1:3" x14ac:dyDescent="0.25">
      <c r="A396" s="5">
        <v>95017</v>
      </c>
      <c r="B396" s="5" t="s">
        <v>396</v>
      </c>
      <c r="C396" s="3">
        <v>54</v>
      </c>
    </row>
    <row r="397" spans="1:3" ht="28.5" x14ac:dyDescent="0.25">
      <c r="A397" s="5">
        <v>40130</v>
      </c>
      <c r="B397" s="5" t="s">
        <v>397</v>
      </c>
      <c r="C397" s="3">
        <v>8.1999999999999993</v>
      </c>
    </row>
    <row r="398" spans="1:3" ht="28.5" x14ac:dyDescent="0.25">
      <c r="A398" s="5">
        <v>40132</v>
      </c>
      <c r="B398" s="5" t="s">
        <v>398</v>
      </c>
      <c r="C398" s="3">
        <v>8.8000000000000007</v>
      </c>
    </row>
    <row r="399" spans="1:3" ht="28.5" x14ac:dyDescent="0.25">
      <c r="A399" s="5">
        <v>40134</v>
      </c>
      <c r="B399" s="5" t="s">
        <v>399</v>
      </c>
      <c r="C399" s="3">
        <v>8.8000000000000007</v>
      </c>
    </row>
    <row r="400" spans="1:3" ht="28.5" x14ac:dyDescent="0.25">
      <c r="A400" s="5">
        <v>40136</v>
      </c>
      <c r="B400" s="5" t="s">
        <v>400</v>
      </c>
      <c r="C400" s="3">
        <v>7.55</v>
      </c>
    </row>
    <row r="401" spans="1:3" ht="28.5" x14ac:dyDescent="0.25">
      <c r="A401" s="5">
        <v>40138</v>
      </c>
      <c r="B401" s="5" t="s">
        <v>401</v>
      </c>
      <c r="C401" s="3">
        <v>7.55</v>
      </c>
    </row>
    <row r="402" spans="1:3" ht="28.5" x14ac:dyDescent="0.25">
      <c r="A402" s="5">
        <v>40142</v>
      </c>
      <c r="B402" s="5" t="s">
        <v>402</v>
      </c>
      <c r="C402" s="3">
        <v>7.55</v>
      </c>
    </row>
    <row r="403" spans="1:3" ht="28.5" x14ac:dyDescent="0.25">
      <c r="A403" s="5">
        <v>14300</v>
      </c>
      <c r="B403" s="5" t="s">
        <v>403</v>
      </c>
      <c r="C403" s="3">
        <v>30</v>
      </c>
    </row>
    <row r="404" spans="1:3" x14ac:dyDescent="0.25">
      <c r="A404" s="5">
        <v>14310</v>
      </c>
      <c r="B404" s="5" t="s">
        <v>404</v>
      </c>
      <c r="C404" s="3">
        <v>19.5</v>
      </c>
    </row>
    <row r="405" spans="1:3" x14ac:dyDescent="0.25">
      <c r="A405" s="5">
        <v>14130</v>
      </c>
      <c r="B405" s="5" t="s">
        <v>405</v>
      </c>
      <c r="C405" s="3">
        <v>26</v>
      </c>
    </row>
    <row r="406" spans="1:3" x14ac:dyDescent="0.25">
      <c r="A406" s="5">
        <v>14320</v>
      </c>
      <c r="B406" s="5" t="s">
        <v>406</v>
      </c>
      <c r="C406" s="3">
        <v>23</v>
      </c>
    </row>
    <row r="407" spans="1:3" x14ac:dyDescent="0.25">
      <c r="A407" s="5">
        <v>14140</v>
      </c>
      <c r="B407" s="5" t="s">
        <v>407</v>
      </c>
      <c r="C407" s="3">
        <v>27</v>
      </c>
    </row>
    <row r="408" spans="1:3" x14ac:dyDescent="0.25">
      <c r="A408" s="5">
        <v>40951</v>
      </c>
      <c r="B408" s="5" t="s">
        <v>408</v>
      </c>
      <c r="C408" s="3">
        <v>460</v>
      </c>
    </row>
    <row r="409" spans="1:3" x14ac:dyDescent="0.25">
      <c r="A409" s="5">
        <v>11011</v>
      </c>
      <c r="B409" s="5" t="s">
        <v>409</v>
      </c>
      <c r="C409" s="3"/>
    </row>
    <row r="410" spans="1:3" ht="28.5" x14ac:dyDescent="0.25">
      <c r="A410" s="5">
        <v>10778</v>
      </c>
      <c r="B410" s="5" t="s">
        <v>410</v>
      </c>
      <c r="C410" s="3">
        <v>12.7</v>
      </c>
    </row>
    <row r="411" spans="1:3" ht="28.5" x14ac:dyDescent="0.25">
      <c r="A411" s="5">
        <v>95264</v>
      </c>
      <c r="B411" s="5" t="s">
        <v>411</v>
      </c>
      <c r="C411" s="3">
        <v>12.7</v>
      </c>
    </row>
    <row r="412" spans="1:3" ht="28.5" x14ac:dyDescent="0.25">
      <c r="A412" s="5">
        <v>10777</v>
      </c>
      <c r="B412" s="5" t="s">
        <v>412</v>
      </c>
      <c r="C412" s="3">
        <v>12.7</v>
      </c>
    </row>
    <row r="413" spans="1:3" ht="28.5" x14ac:dyDescent="0.25">
      <c r="A413" s="5">
        <v>10779</v>
      </c>
      <c r="B413" s="5" t="s">
        <v>413</v>
      </c>
      <c r="C413" s="3">
        <v>15.4</v>
      </c>
    </row>
    <row r="414" spans="1:3" ht="28.5" x14ac:dyDescent="0.25">
      <c r="A414" s="5">
        <v>10780</v>
      </c>
      <c r="B414" s="5" t="s">
        <v>414</v>
      </c>
      <c r="C414" s="3">
        <v>12.7</v>
      </c>
    </row>
    <row r="415" spans="1:3" ht="28.5" x14ac:dyDescent="0.25">
      <c r="A415" s="5">
        <v>11014</v>
      </c>
      <c r="B415" s="5" t="s">
        <v>415</v>
      </c>
      <c r="C415" s="3">
        <v>3.25</v>
      </c>
    </row>
    <row r="416" spans="1:3" ht="28.5" x14ac:dyDescent="0.25">
      <c r="A416" s="5">
        <v>10781</v>
      </c>
      <c r="B416" s="5" t="s">
        <v>416</v>
      </c>
      <c r="C416" s="3">
        <v>3.25</v>
      </c>
    </row>
    <row r="417" spans="1:3" ht="28.5" x14ac:dyDescent="0.25">
      <c r="A417" s="5">
        <v>11013</v>
      </c>
      <c r="B417" s="5" t="s">
        <v>417</v>
      </c>
      <c r="C417" s="3">
        <v>3.25</v>
      </c>
    </row>
    <row r="418" spans="1:3" ht="28.5" x14ac:dyDescent="0.25">
      <c r="A418" s="5">
        <v>11004</v>
      </c>
      <c r="B418" s="5" t="s">
        <v>418</v>
      </c>
      <c r="C418" s="3">
        <v>3.25</v>
      </c>
    </row>
    <row r="419" spans="1:3" ht="28.5" x14ac:dyDescent="0.25">
      <c r="A419" s="5">
        <v>11026</v>
      </c>
      <c r="B419" s="5" t="s">
        <v>419</v>
      </c>
      <c r="C419" s="3">
        <v>3.25</v>
      </c>
    </row>
    <row r="420" spans="1:3" ht="28.5" x14ac:dyDescent="0.25">
      <c r="A420" s="5">
        <v>11022</v>
      </c>
      <c r="B420" s="5" t="s">
        <v>420</v>
      </c>
      <c r="C420" s="3">
        <v>3.25</v>
      </c>
    </row>
    <row r="421" spans="1:3" ht="28.5" x14ac:dyDescent="0.25">
      <c r="A421" s="5">
        <v>11023</v>
      </c>
      <c r="B421" s="5" t="s">
        <v>421</v>
      </c>
      <c r="C421" s="3">
        <v>3.25</v>
      </c>
    </row>
    <row r="422" spans="1:3" ht="28.5" x14ac:dyDescent="0.25">
      <c r="A422" s="5">
        <v>11020</v>
      </c>
      <c r="B422" s="5" t="s">
        <v>422</v>
      </c>
      <c r="C422" s="3">
        <v>3.25</v>
      </c>
    </row>
    <row r="423" spans="1:3" ht="28.5" x14ac:dyDescent="0.25">
      <c r="A423" s="5">
        <v>95048</v>
      </c>
      <c r="B423" s="5" t="s">
        <v>423</v>
      </c>
      <c r="C423" s="3">
        <v>3.25</v>
      </c>
    </row>
    <row r="424" spans="1:3" ht="28.5" x14ac:dyDescent="0.25">
      <c r="A424" s="5">
        <v>11028</v>
      </c>
      <c r="B424" s="5" t="s">
        <v>424</v>
      </c>
      <c r="C424" s="3">
        <v>3.25</v>
      </c>
    </row>
    <row r="425" spans="1:3" ht="28.5" x14ac:dyDescent="0.25">
      <c r="A425" s="5">
        <v>11007</v>
      </c>
      <c r="B425" s="5" t="s">
        <v>425</v>
      </c>
      <c r="C425" s="3">
        <v>3.25</v>
      </c>
    </row>
    <row r="426" spans="1:3" ht="28.5" x14ac:dyDescent="0.25">
      <c r="A426" s="5">
        <v>11024</v>
      </c>
      <c r="B426" s="5" t="s">
        <v>426</v>
      </c>
      <c r="C426" s="3">
        <v>3.25</v>
      </c>
    </row>
    <row r="427" spans="1:3" ht="28.5" x14ac:dyDescent="0.25">
      <c r="A427" s="5">
        <v>10782</v>
      </c>
      <c r="B427" s="5" t="s">
        <v>427</v>
      </c>
      <c r="C427" s="3">
        <v>3.25</v>
      </c>
    </row>
    <row r="428" spans="1:3" ht="28.5" x14ac:dyDescent="0.25">
      <c r="A428" s="5">
        <v>11006</v>
      </c>
      <c r="B428" s="5" t="s">
        <v>428</v>
      </c>
      <c r="C428" s="3">
        <v>3.25</v>
      </c>
    </row>
    <row r="429" spans="1:3" ht="28.5" x14ac:dyDescent="0.25">
      <c r="A429" s="5">
        <v>11066</v>
      </c>
      <c r="B429" s="5" t="s">
        <v>429</v>
      </c>
      <c r="C429" s="3">
        <v>3.25</v>
      </c>
    </row>
    <row r="430" spans="1:3" ht="28.5" x14ac:dyDescent="0.25">
      <c r="A430" s="5">
        <v>11021</v>
      </c>
      <c r="B430" s="5" t="s">
        <v>430</v>
      </c>
      <c r="C430" s="3">
        <v>3.25</v>
      </c>
    </row>
    <row r="431" spans="1:3" ht="28.5" x14ac:dyDescent="0.25">
      <c r="A431" s="5">
        <v>11016</v>
      </c>
      <c r="B431" s="5" t="s">
        <v>431</v>
      </c>
      <c r="C431" s="3">
        <v>3.25</v>
      </c>
    </row>
    <row r="432" spans="1:3" ht="28.5" x14ac:dyDescent="0.25">
      <c r="A432" s="5">
        <v>11017</v>
      </c>
      <c r="B432" s="5" t="s">
        <v>432</v>
      </c>
      <c r="C432" s="3">
        <v>3.25</v>
      </c>
    </row>
    <row r="433" spans="1:3" ht="28.5" x14ac:dyDescent="0.25">
      <c r="A433" s="5">
        <v>11008</v>
      </c>
      <c r="B433" s="5" t="s">
        <v>433</v>
      </c>
      <c r="C433" s="3">
        <v>3.25</v>
      </c>
    </row>
    <row r="434" spans="1:3" ht="28.5" x14ac:dyDescent="0.25">
      <c r="A434" s="5">
        <v>11009</v>
      </c>
      <c r="B434" s="5" t="s">
        <v>434</v>
      </c>
      <c r="C434" s="3">
        <v>3.25</v>
      </c>
    </row>
    <row r="435" spans="1:3" ht="28.5" x14ac:dyDescent="0.25">
      <c r="A435" s="5">
        <v>11018</v>
      </c>
      <c r="B435" s="5" t="s">
        <v>435</v>
      </c>
      <c r="C435" s="3">
        <v>3.25</v>
      </c>
    </row>
    <row r="436" spans="1:3" ht="28.5" x14ac:dyDescent="0.25">
      <c r="A436" s="5">
        <v>11025</v>
      </c>
      <c r="B436" s="5" t="s">
        <v>436</v>
      </c>
      <c r="C436" s="3">
        <v>3.25</v>
      </c>
    </row>
    <row r="437" spans="1:3" ht="28.5" x14ac:dyDescent="0.25">
      <c r="A437" s="5">
        <v>11019</v>
      </c>
      <c r="B437" s="5" t="s">
        <v>437</v>
      </c>
      <c r="C437" s="3">
        <v>3.25</v>
      </c>
    </row>
    <row r="438" spans="1:3" ht="28.5" x14ac:dyDescent="0.25">
      <c r="A438" s="5">
        <v>11027</v>
      </c>
      <c r="B438" s="5" t="s">
        <v>438</v>
      </c>
      <c r="C438" s="3">
        <v>3.25</v>
      </c>
    </row>
    <row r="439" spans="1:3" ht="28.5" x14ac:dyDescent="0.25">
      <c r="A439" s="5">
        <v>11010</v>
      </c>
      <c r="B439" s="5" t="s">
        <v>439</v>
      </c>
      <c r="C439" s="3">
        <v>3.25</v>
      </c>
    </row>
    <row r="440" spans="1:3" ht="28.5" x14ac:dyDescent="0.25">
      <c r="A440" s="5">
        <v>11030</v>
      </c>
      <c r="B440" s="5" t="s">
        <v>440</v>
      </c>
      <c r="C440" s="3">
        <v>3.25</v>
      </c>
    </row>
    <row r="441" spans="1:3" ht="28.5" x14ac:dyDescent="0.25">
      <c r="A441" s="5">
        <v>95099</v>
      </c>
      <c r="B441" s="5" t="s">
        <v>441</v>
      </c>
      <c r="C441" s="3">
        <v>3.25</v>
      </c>
    </row>
    <row r="442" spans="1:3" x14ac:dyDescent="0.25">
      <c r="A442" s="5">
        <v>60331</v>
      </c>
      <c r="B442" s="5" t="s">
        <v>442</v>
      </c>
      <c r="C442" s="3">
        <v>11.55</v>
      </c>
    </row>
    <row r="443" spans="1:3" ht="28.5" x14ac:dyDescent="0.25">
      <c r="A443" s="5">
        <v>60330</v>
      </c>
      <c r="B443" s="5" t="s">
        <v>443</v>
      </c>
      <c r="C443" s="1">
        <v>11.55</v>
      </c>
    </row>
    <row r="444" spans="1:3" ht="28.5" x14ac:dyDescent="0.25">
      <c r="A444" s="5">
        <v>44804</v>
      </c>
      <c r="B444" s="5" t="s">
        <v>444</v>
      </c>
      <c r="C444" s="3">
        <v>1.9</v>
      </c>
    </row>
    <row r="445" spans="1:3" ht="28.5" x14ac:dyDescent="0.25">
      <c r="A445" s="5">
        <v>44800</v>
      </c>
      <c r="B445" s="5" t="s">
        <v>445</v>
      </c>
      <c r="C445" s="3">
        <v>3.55</v>
      </c>
    </row>
    <row r="446" spans="1:3" ht="28.5" x14ac:dyDescent="0.25">
      <c r="A446" s="5">
        <v>44801</v>
      </c>
      <c r="B446" s="5" t="s">
        <v>446</v>
      </c>
      <c r="C446" s="3">
        <v>2.7</v>
      </c>
    </row>
    <row r="447" spans="1:3" ht="28.5" x14ac:dyDescent="0.25">
      <c r="A447" s="5">
        <v>44806</v>
      </c>
      <c r="B447" s="5" t="s">
        <v>447</v>
      </c>
      <c r="C447" s="3">
        <v>3.35</v>
      </c>
    </row>
    <row r="448" spans="1:3" x14ac:dyDescent="0.25">
      <c r="A448" s="5">
        <v>44805</v>
      </c>
      <c r="B448" s="5" t="s">
        <v>448</v>
      </c>
      <c r="C448" s="3">
        <v>3.35</v>
      </c>
    </row>
    <row r="449" spans="1:3" ht="28.5" x14ac:dyDescent="0.25">
      <c r="A449" s="5">
        <v>10114</v>
      </c>
      <c r="B449" s="5" t="s">
        <v>449</v>
      </c>
      <c r="C449" s="3">
        <v>7.7</v>
      </c>
    </row>
    <row r="450" spans="1:3" ht="28.5" x14ac:dyDescent="0.25">
      <c r="A450" s="5">
        <v>40842</v>
      </c>
      <c r="B450" s="5" t="s">
        <v>450</v>
      </c>
      <c r="C450" s="3">
        <v>120</v>
      </c>
    </row>
    <row r="451" spans="1:3" ht="28.5" x14ac:dyDescent="0.25">
      <c r="A451" s="5">
        <v>40838</v>
      </c>
      <c r="B451" s="5" t="s">
        <v>451</v>
      </c>
      <c r="C451" s="3">
        <v>650</v>
      </c>
    </row>
    <row r="452" spans="1:3" ht="28.5" x14ac:dyDescent="0.25">
      <c r="A452" s="5">
        <v>64331</v>
      </c>
      <c r="B452" s="5" t="s">
        <v>452</v>
      </c>
      <c r="C452" s="3">
        <v>18.350000000000001</v>
      </c>
    </row>
    <row r="453" spans="1:3" x14ac:dyDescent="0.25">
      <c r="A453" s="5">
        <v>64330</v>
      </c>
      <c r="B453" s="5" t="s">
        <v>453</v>
      </c>
      <c r="C453" s="3">
        <v>13.95</v>
      </c>
    </row>
    <row r="454" spans="1:3" ht="28.5" x14ac:dyDescent="0.25">
      <c r="A454" s="5">
        <v>64350</v>
      </c>
      <c r="B454" s="5" t="s">
        <v>454</v>
      </c>
      <c r="C454" s="3">
        <v>14.5</v>
      </c>
    </row>
    <row r="455" spans="1:3" ht="28.5" x14ac:dyDescent="0.25">
      <c r="A455" s="5">
        <v>64351</v>
      </c>
      <c r="B455" s="5" t="s">
        <v>455</v>
      </c>
      <c r="C455" s="3">
        <v>14.5</v>
      </c>
    </row>
    <row r="456" spans="1:3" x14ac:dyDescent="0.25">
      <c r="A456" s="5">
        <v>64348</v>
      </c>
      <c r="B456" s="5" t="s">
        <v>456</v>
      </c>
      <c r="C456" s="3">
        <v>14.5</v>
      </c>
    </row>
    <row r="457" spans="1:3" ht="28.5" x14ac:dyDescent="0.25">
      <c r="A457" s="5">
        <v>64345</v>
      </c>
      <c r="B457" s="5" t="s">
        <v>457</v>
      </c>
      <c r="C457" s="3">
        <v>19.850000000000001</v>
      </c>
    </row>
    <row r="458" spans="1:3" x14ac:dyDescent="0.25">
      <c r="A458" s="5">
        <v>64332</v>
      </c>
      <c r="B458" s="5" t="s">
        <v>458</v>
      </c>
      <c r="C458" s="3">
        <v>15.4</v>
      </c>
    </row>
    <row r="459" spans="1:3" ht="28.5" x14ac:dyDescent="0.25">
      <c r="A459" s="5">
        <v>64333</v>
      </c>
      <c r="B459" s="5" t="s">
        <v>459</v>
      </c>
      <c r="C459" s="3">
        <v>22.5</v>
      </c>
    </row>
    <row r="460" spans="1:3" x14ac:dyDescent="0.25">
      <c r="A460" s="5">
        <v>64340</v>
      </c>
      <c r="B460" s="5" t="s">
        <v>460</v>
      </c>
      <c r="C460" s="3">
        <v>23.7</v>
      </c>
    </row>
    <row r="461" spans="1:3" ht="28.5" x14ac:dyDescent="0.25">
      <c r="A461" s="5">
        <v>64341</v>
      </c>
      <c r="B461" s="5" t="s">
        <v>461</v>
      </c>
      <c r="C461" s="3">
        <v>31.7</v>
      </c>
    </row>
    <row r="462" spans="1:3" x14ac:dyDescent="0.25">
      <c r="A462" s="5">
        <v>95083</v>
      </c>
      <c r="B462" s="5" t="s">
        <v>462</v>
      </c>
      <c r="C462" s="3">
        <v>1.9</v>
      </c>
    </row>
    <row r="463" spans="1:3" ht="28.5" x14ac:dyDescent="0.25">
      <c r="A463" s="5">
        <v>58305</v>
      </c>
      <c r="B463" s="5" t="s">
        <v>463</v>
      </c>
      <c r="C463" s="3">
        <v>5.95</v>
      </c>
    </row>
    <row r="464" spans="1:3" ht="28.5" x14ac:dyDescent="0.25">
      <c r="A464" s="5">
        <v>58289</v>
      </c>
      <c r="B464" s="5" t="s">
        <v>464</v>
      </c>
      <c r="C464" s="3">
        <v>7.7</v>
      </c>
    </row>
    <row r="465" spans="1:3" ht="28.5" x14ac:dyDescent="0.25">
      <c r="A465" s="5">
        <v>58293</v>
      </c>
      <c r="B465" s="5" t="s">
        <v>465</v>
      </c>
      <c r="C465" s="3">
        <v>7.7</v>
      </c>
    </row>
    <row r="466" spans="1:3" ht="28.5" x14ac:dyDescent="0.25">
      <c r="A466" s="5">
        <v>58288</v>
      </c>
      <c r="B466" s="5" t="s">
        <v>466</v>
      </c>
      <c r="C466" s="3">
        <v>8.85</v>
      </c>
    </row>
    <row r="467" spans="1:3" ht="28.5" x14ac:dyDescent="0.25">
      <c r="A467" s="5">
        <v>95063</v>
      </c>
      <c r="B467" s="5" t="s">
        <v>467</v>
      </c>
      <c r="C467" s="3">
        <v>9.1999999999999993</v>
      </c>
    </row>
    <row r="468" spans="1:3" ht="28.5" x14ac:dyDescent="0.25">
      <c r="A468" s="5">
        <v>58295</v>
      </c>
      <c r="B468" s="5" t="s">
        <v>468</v>
      </c>
      <c r="C468" s="3">
        <v>7.65</v>
      </c>
    </row>
    <row r="469" spans="1:3" ht="28.5" x14ac:dyDescent="0.25">
      <c r="A469" s="5">
        <v>95409</v>
      </c>
      <c r="B469" s="5" t="s">
        <v>469</v>
      </c>
      <c r="C469" s="3">
        <v>10.55</v>
      </c>
    </row>
    <row r="470" spans="1:3" ht="28.5" x14ac:dyDescent="0.25">
      <c r="A470" s="5">
        <v>58333</v>
      </c>
      <c r="B470" s="5" t="s">
        <v>470</v>
      </c>
      <c r="C470" s="3">
        <v>9.1999999999999993</v>
      </c>
    </row>
    <row r="471" spans="1:3" ht="28.5" x14ac:dyDescent="0.25">
      <c r="A471" s="5">
        <v>58323</v>
      </c>
      <c r="B471" s="5" t="s">
        <v>471</v>
      </c>
      <c r="C471" s="3">
        <v>9.1999999999999993</v>
      </c>
    </row>
    <row r="472" spans="1:3" ht="28.5" x14ac:dyDescent="0.25">
      <c r="A472" s="5">
        <v>58317</v>
      </c>
      <c r="B472" s="5" t="s">
        <v>472</v>
      </c>
      <c r="C472" s="3">
        <v>7.7</v>
      </c>
    </row>
    <row r="473" spans="1:3" ht="28.5" x14ac:dyDescent="0.25">
      <c r="A473" s="5">
        <v>58315</v>
      </c>
      <c r="B473" s="5" t="s">
        <v>473</v>
      </c>
      <c r="C473" s="3">
        <v>7.7</v>
      </c>
    </row>
    <row r="474" spans="1:3" ht="28.5" x14ac:dyDescent="0.25">
      <c r="A474" s="5">
        <v>95411</v>
      </c>
      <c r="B474" s="5" t="s">
        <v>474</v>
      </c>
      <c r="C474" s="3">
        <v>10.55</v>
      </c>
    </row>
    <row r="475" spans="1:3" x14ac:dyDescent="0.25">
      <c r="A475" s="5">
        <v>58291</v>
      </c>
      <c r="B475" s="5" t="s">
        <v>475</v>
      </c>
      <c r="C475" s="3">
        <v>7.7</v>
      </c>
    </row>
    <row r="476" spans="1:3" ht="28.5" x14ac:dyDescent="0.25">
      <c r="A476" s="5">
        <v>58292</v>
      </c>
      <c r="B476" s="5" t="s">
        <v>476</v>
      </c>
      <c r="C476" s="3">
        <v>7.7</v>
      </c>
    </row>
    <row r="477" spans="1:3" ht="28.5" x14ac:dyDescent="0.25">
      <c r="A477" s="5">
        <v>58324</v>
      </c>
      <c r="B477" s="5" t="s">
        <v>477</v>
      </c>
      <c r="C477" s="3">
        <v>9.1999999999999993</v>
      </c>
    </row>
    <row r="478" spans="1:3" ht="28.5" x14ac:dyDescent="0.25">
      <c r="A478" s="5">
        <v>95410</v>
      </c>
      <c r="B478" s="5" t="s">
        <v>478</v>
      </c>
      <c r="C478" s="3">
        <v>10.55</v>
      </c>
    </row>
    <row r="479" spans="1:3" x14ac:dyDescent="0.25">
      <c r="A479" s="5">
        <v>58308</v>
      </c>
      <c r="B479" s="5" t="s">
        <v>479</v>
      </c>
      <c r="C479" s="3">
        <v>7.7</v>
      </c>
    </row>
    <row r="480" spans="1:3" ht="28.5" x14ac:dyDescent="0.25">
      <c r="A480" s="5">
        <v>58304</v>
      </c>
      <c r="B480" s="5" t="s">
        <v>480</v>
      </c>
      <c r="C480" s="3">
        <v>7.7</v>
      </c>
    </row>
    <row r="481" spans="1:3" ht="28.5" x14ac:dyDescent="0.25">
      <c r="A481" s="5">
        <v>58306</v>
      </c>
      <c r="B481" s="5" t="s">
        <v>481</v>
      </c>
      <c r="C481" s="3">
        <v>7.7</v>
      </c>
    </row>
    <row r="482" spans="1:3" ht="28.5" x14ac:dyDescent="0.25">
      <c r="A482" s="5">
        <v>58302</v>
      </c>
      <c r="B482" s="5" t="s">
        <v>482</v>
      </c>
      <c r="C482" s="3">
        <v>9.4499999999999993</v>
      </c>
    </row>
    <row r="483" spans="1:3" ht="28.5" x14ac:dyDescent="0.25">
      <c r="A483" s="5">
        <v>58320</v>
      </c>
      <c r="B483" s="5" t="s">
        <v>483</v>
      </c>
      <c r="C483" s="3">
        <v>9.1999999999999993</v>
      </c>
    </row>
    <row r="484" spans="1:3" ht="28.5" x14ac:dyDescent="0.25">
      <c r="A484" s="5">
        <v>58322</v>
      </c>
      <c r="B484" s="5" t="s">
        <v>484</v>
      </c>
      <c r="C484" s="3">
        <v>9.1999999999999993</v>
      </c>
    </row>
    <row r="485" spans="1:3" ht="28.5" x14ac:dyDescent="0.25">
      <c r="A485" s="5">
        <v>58310</v>
      </c>
      <c r="B485" s="5" t="s">
        <v>485</v>
      </c>
      <c r="C485" s="3">
        <v>9.1999999999999993</v>
      </c>
    </row>
    <row r="486" spans="1:3" ht="28.5" x14ac:dyDescent="0.25">
      <c r="A486" s="5">
        <v>58321</v>
      </c>
      <c r="B486" s="5" t="s">
        <v>486</v>
      </c>
      <c r="C486" s="3">
        <v>9.1999999999999993</v>
      </c>
    </row>
    <row r="487" spans="1:3" ht="28.5" x14ac:dyDescent="0.25">
      <c r="A487" s="5">
        <v>95412</v>
      </c>
      <c r="B487" s="5" t="s">
        <v>487</v>
      </c>
      <c r="C487" s="3">
        <v>10.55</v>
      </c>
    </row>
    <row r="488" spans="1:3" x14ac:dyDescent="0.25">
      <c r="A488" s="5">
        <v>58112</v>
      </c>
      <c r="B488" s="5" t="s">
        <v>488</v>
      </c>
      <c r="C488" s="3">
        <v>37.799999999999997</v>
      </c>
    </row>
    <row r="489" spans="1:3" x14ac:dyDescent="0.25">
      <c r="A489" s="5">
        <v>58287</v>
      </c>
      <c r="B489" s="5" t="s">
        <v>489</v>
      </c>
      <c r="C489" s="3">
        <v>3</v>
      </c>
    </row>
    <row r="490" spans="1:3" x14ac:dyDescent="0.25">
      <c r="A490" s="5">
        <v>58297</v>
      </c>
      <c r="B490" s="5" t="s">
        <v>490</v>
      </c>
      <c r="C490" s="3">
        <v>3</v>
      </c>
    </row>
    <row r="491" spans="1:3" x14ac:dyDescent="0.25">
      <c r="A491" s="5">
        <v>58296</v>
      </c>
      <c r="B491" s="5" t="s">
        <v>491</v>
      </c>
      <c r="C491" s="3">
        <v>3</v>
      </c>
    </row>
    <row r="492" spans="1:3" x14ac:dyDescent="0.25">
      <c r="A492" s="5">
        <v>58298</v>
      </c>
      <c r="B492" s="5" t="s">
        <v>492</v>
      </c>
      <c r="C492" s="3">
        <v>3</v>
      </c>
    </row>
    <row r="493" spans="1:3" ht="28.5" x14ac:dyDescent="0.25">
      <c r="A493" s="5">
        <v>58285</v>
      </c>
      <c r="B493" s="5" t="s">
        <v>493</v>
      </c>
      <c r="C493" s="3">
        <v>4.1500000000000004</v>
      </c>
    </row>
    <row r="494" spans="1:3" ht="28.5" x14ac:dyDescent="0.25">
      <c r="A494" s="5">
        <v>58280</v>
      </c>
      <c r="B494" s="5" t="s">
        <v>494</v>
      </c>
      <c r="C494" s="3">
        <v>10</v>
      </c>
    </row>
    <row r="495" spans="1:3" ht="28.5" x14ac:dyDescent="0.25">
      <c r="A495" s="5">
        <v>58290</v>
      </c>
      <c r="B495" s="5" t="s">
        <v>495</v>
      </c>
      <c r="C495" s="3">
        <v>4.2</v>
      </c>
    </row>
    <row r="496" spans="1:3" ht="28.5" x14ac:dyDescent="0.25">
      <c r="A496" s="5">
        <v>58331</v>
      </c>
      <c r="B496" s="5" t="s">
        <v>496</v>
      </c>
      <c r="C496" s="3">
        <v>7.7</v>
      </c>
    </row>
    <row r="497" spans="1:3" x14ac:dyDescent="0.25">
      <c r="A497" s="5">
        <v>70665</v>
      </c>
      <c r="B497" s="5" t="s">
        <v>497</v>
      </c>
      <c r="C497" s="3">
        <v>2.4</v>
      </c>
    </row>
    <row r="498" spans="1:3" ht="28.5" x14ac:dyDescent="0.25">
      <c r="A498" s="5">
        <v>70650</v>
      </c>
      <c r="B498" s="5" t="s">
        <v>498</v>
      </c>
      <c r="C498" s="3">
        <v>2.4</v>
      </c>
    </row>
    <row r="499" spans="1:3" ht="28.5" x14ac:dyDescent="0.25">
      <c r="A499" s="5">
        <v>70639</v>
      </c>
      <c r="B499" s="5" t="s">
        <v>499</v>
      </c>
      <c r="C499" s="3">
        <v>3.85</v>
      </c>
    </row>
    <row r="500" spans="1:3" ht="28.5" x14ac:dyDescent="0.25">
      <c r="A500" s="5">
        <v>70682</v>
      </c>
      <c r="B500" s="5" t="s">
        <v>500</v>
      </c>
      <c r="C500" s="3">
        <v>17.3</v>
      </c>
    </row>
    <row r="501" spans="1:3" ht="28.5" x14ac:dyDescent="0.25">
      <c r="A501" s="5">
        <v>70684</v>
      </c>
      <c r="B501" s="5" t="s">
        <v>501</v>
      </c>
      <c r="C501" s="3">
        <v>2.5</v>
      </c>
    </row>
    <row r="502" spans="1:3" ht="28.5" x14ac:dyDescent="0.25">
      <c r="A502" s="5">
        <v>70680</v>
      </c>
      <c r="B502" s="5" t="s">
        <v>502</v>
      </c>
      <c r="C502" s="3">
        <v>6.15</v>
      </c>
    </row>
    <row r="503" spans="1:3" ht="28.5" x14ac:dyDescent="0.25">
      <c r="A503" s="5">
        <v>70640</v>
      </c>
      <c r="B503" s="5" t="s">
        <v>503</v>
      </c>
      <c r="C503" s="3">
        <v>1.95</v>
      </c>
    </row>
    <row r="504" spans="1:3" x14ac:dyDescent="0.25">
      <c r="A504" s="5">
        <v>70642</v>
      </c>
      <c r="B504" s="5" t="s">
        <v>504</v>
      </c>
      <c r="C504" s="3">
        <v>2.5</v>
      </c>
    </row>
    <row r="505" spans="1:3" x14ac:dyDescent="0.25">
      <c r="A505" s="5">
        <v>70644</v>
      </c>
      <c r="B505" s="5" t="s">
        <v>505</v>
      </c>
      <c r="C505" s="3">
        <v>2.95</v>
      </c>
    </row>
    <row r="506" spans="1:3" x14ac:dyDescent="0.25">
      <c r="A506" s="5">
        <v>70646</v>
      </c>
      <c r="B506" s="5" t="s">
        <v>506</v>
      </c>
      <c r="C506" s="3">
        <v>3.55</v>
      </c>
    </row>
    <row r="507" spans="1:3" ht="28.5" x14ac:dyDescent="0.25">
      <c r="A507" s="5">
        <v>70648</v>
      </c>
      <c r="B507" s="5" t="s">
        <v>507</v>
      </c>
      <c r="C507" s="3">
        <v>15.15</v>
      </c>
    </row>
    <row r="508" spans="1:3" x14ac:dyDescent="0.25">
      <c r="A508" s="5">
        <v>70643</v>
      </c>
      <c r="B508" s="5" t="s">
        <v>508</v>
      </c>
      <c r="C508" s="3">
        <v>2.6</v>
      </c>
    </row>
    <row r="509" spans="1:3" x14ac:dyDescent="0.25">
      <c r="A509" s="5">
        <v>70645</v>
      </c>
      <c r="B509" s="5" t="s">
        <v>509</v>
      </c>
      <c r="C509" s="3">
        <v>3</v>
      </c>
    </row>
    <row r="510" spans="1:3" x14ac:dyDescent="0.25">
      <c r="A510" s="5">
        <v>70647</v>
      </c>
      <c r="B510" s="5" t="s">
        <v>510</v>
      </c>
      <c r="C510" s="3">
        <v>4.3499999999999996</v>
      </c>
    </row>
    <row r="511" spans="1:3" ht="28.5" x14ac:dyDescent="0.25">
      <c r="A511" s="5">
        <v>70623</v>
      </c>
      <c r="B511" s="5" t="s">
        <v>511</v>
      </c>
      <c r="C511" s="3">
        <v>1.8</v>
      </c>
    </row>
    <row r="512" spans="1:3" ht="28.5" x14ac:dyDescent="0.25">
      <c r="A512" s="5">
        <v>52032</v>
      </c>
      <c r="B512" s="5" t="s">
        <v>512</v>
      </c>
      <c r="C512" s="3">
        <v>23.75</v>
      </c>
    </row>
    <row r="513" spans="1:3" ht="28.5" x14ac:dyDescent="0.25">
      <c r="A513" s="5">
        <v>44723</v>
      </c>
      <c r="B513" s="5" t="s">
        <v>513</v>
      </c>
      <c r="C513" s="3">
        <v>1.25</v>
      </c>
    </row>
    <row r="514" spans="1:3" x14ac:dyDescent="0.25">
      <c r="A514" s="5">
        <v>44720</v>
      </c>
      <c r="B514" s="5" t="s">
        <v>514</v>
      </c>
      <c r="C514" s="3">
        <v>3.2</v>
      </c>
    </row>
    <row r="515" spans="1:3" x14ac:dyDescent="0.25">
      <c r="A515" s="5">
        <v>44721</v>
      </c>
      <c r="B515" s="5" t="s">
        <v>515</v>
      </c>
      <c r="C515" s="3">
        <v>1.7</v>
      </c>
    </row>
    <row r="516" spans="1:3" x14ac:dyDescent="0.25">
      <c r="A516" s="5">
        <v>44725</v>
      </c>
      <c r="B516" s="5" t="s">
        <v>516</v>
      </c>
      <c r="C516" s="3">
        <v>2.5499999999999998</v>
      </c>
    </row>
    <row r="517" spans="1:3" ht="28.5" x14ac:dyDescent="0.25">
      <c r="A517" s="5">
        <v>44724</v>
      </c>
      <c r="B517" s="5" t="s">
        <v>517</v>
      </c>
      <c r="C517" s="3">
        <v>2.5499999999999998</v>
      </c>
    </row>
    <row r="518" spans="1:3" x14ac:dyDescent="0.25">
      <c r="A518" s="5">
        <v>44722</v>
      </c>
      <c r="B518" s="5" t="s">
        <v>518</v>
      </c>
      <c r="C518" s="3">
        <v>1.25</v>
      </c>
    </row>
    <row r="519" spans="1:3" x14ac:dyDescent="0.25">
      <c r="A519" s="5">
        <v>70612</v>
      </c>
      <c r="B519" s="5" t="s">
        <v>519</v>
      </c>
      <c r="C519" s="3">
        <v>1.95</v>
      </c>
    </row>
    <row r="520" spans="1:3" ht="28.5" x14ac:dyDescent="0.25">
      <c r="A520" s="5">
        <v>70619</v>
      </c>
      <c r="B520" s="5" t="s">
        <v>520</v>
      </c>
      <c r="C520" s="3">
        <v>2.8</v>
      </c>
    </row>
    <row r="521" spans="1:3" ht="28.5" x14ac:dyDescent="0.25">
      <c r="A521" s="5">
        <v>80400</v>
      </c>
      <c r="B521" s="5" t="s">
        <v>521</v>
      </c>
      <c r="C521" s="3">
        <v>9.75</v>
      </c>
    </row>
    <row r="522" spans="1:3" ht="28.5" x14ac:dyDescent="0.25">
      <c r="A522" s="5">
        <v>80402</v>
      </c>
      <c r="B522" s="5" t="s">
        <v>522</v>
      </c>
      <c r="C522" s="3">
        <v>14.2</v>
      </c>
    </row>
    <row r="523" spans="1:3" x14ac:dyDescent="0.25">
      <c r="A523" s="5">
        <v>80404</v>
      </c>
      <c r="B523" s="5" t="s">
        <v>523</v>
      </c>
      <c r="C523" s="3">
        <v>20.149999999999999</v>
      </c>
    </row>
    <row r="524" spans="1:3" x14ac:dyDescent="0.25">
      <c r="A524" s="5">
        <v>70432</v>
      </c>
      <c r="B524" s="5" t="s">
        <v>524</v>
      </c>
      <c r="C524" s="3">
        <v>1.1499999999999999</v>
      </c>
    </row>
    <row r="525" spans="1:3" x14ac:dyDescent="0.25">
      <c r="A525" s="5">
        <v>44710</v>
      </c>
      <c r="B525" s="5" t="s">
        <v>525</v>
      </c>
      <c r="C525" s="3">
        <v>1.1499999999999999</v>
      </c>
    </row>
    <row r="526" spans="1:3" x14ac:dyDescent="0.25">
      <c r="A526" s="5">
        <v>70635</v>
      </c>
      <c r="B526" s="5" t="s">
        <v>526</v>
      </c>
      <c r="C526" s="3">
        <v>5.6</v>
      </c>
    </row>
    <row r="527" spans="1:3" ht="28.5" x14ac:dyDescent="0.25">
      <c r="A527" s="5">
        <v>95073</v>
      </c>
      <c r="B527" s="5" t="s">
        <v>527</v>
      </c>
      <c r="C527" s="3">
        <v>5.35</v>
      </c>
    </row>
    <row r="528" spans="1:3" x14ac:dyDescent="0.25">
      <c r="A528" s="5">
        <v>70631</v>
      </c>
      <c r="B528" s="5" t="s">
        <v>528</v>
      </c>
      <c r="C528" s="3">
        <v>14.8</v>
      </c>
    </row>
    <row r="529" spans="1:3" ht="28.5" x14ac:dyDescent="0.25">
      <c r="A529" s="5">
        <v>70653</v>
      </c>
      <c r="B529" s="5" t="s">
        <v>529</v>
      </c>
      <c r="C529" s="3">
        <v>2.4</v>
      </c>
    </row>
    <row r="530" spans="1:3" x14ac:dyDescent="0.25">
      <c r="A530" s="5">
        <v>70657</v>
      </c>
      <c r="B530" s="5" t="s">
        <v>530</v>
      </c>
      <c r="C530" s="3">
        <v>2.4</v>
      </c>
    </row>
    <row r="531" spans="1:3" x14ac:dyDescent="0.25">
      <c r="A531" s="5">
        <v>46290</v>
      </c>
      <c r="B531" s="5" t="s">
        <v>531</v>
      </c>
      <c r="C531" s="3">
        <v>1.45</v>
      </c>
    </row>
    <row r="532" spans="1:3" x14ac:dyDescent="0.25">
      <c r="A532" s="5">
        <v>95189</v>
      </c>
      <c r="B532" s="5" t="s">
        <v>532</v>
      </c>
      <c r="C532" s="3">
        <v>5.2</v>
      </c>
    </row>
    <row r="533" spans="1:3" ht="28.5" x14ac:dyDescent="0.25">
      <c r="A533" s="5">
        <v>70626</v>
      </c>
      <c r="B533" s="5" t="s">
        <v>533</v>
      </c>
      <c r="C533" s="3">
        <v>2.65</v>
      </c>
    </row>
    <row r="534" spans="1:3" ht="28.5" x14ac:dyDescent="0.25">
      <c r="A534" s="5">
        <v>70627</v>
      </c>
      <c r="B534" s="5" t="s">
        <v>534</v>
      </c>
      <c r="C534" s="3">
        <v>2.65</v>
      </c>
    </row>
    <row r="535" spans="1:3" ht="28.5" x14ac:dyDescent="0.25">
      <c r="A535" s="5">
        <v>70628</v>
      </c>
      <c r="B535" s="5" t="s">
        <v>535</v>
      </c>
      <c r="C535" s="3">
        <v>2.65</v>
      </c>
    </row>
    <row r="536" spans="1:3" ht="28.5" x14ac:dyDescent="0.25">
      <c r="A536" s="5">
        <v>70625</v>
      </c>
      <c r="B536" s="5" t="s">
        <v>536</v>
      </c>
      <c r="C536" s="3">
        <v>2.65</v>
      </c>
    </row>
    <row r="537" spans="1:3" x14ac:dyDescent="0.25">
      <c r="A537" s="5">
        <v>46292</v>
      </c>
      <c r="B537" s="5" t="s">
        <v>537</v>
      </c>
      <c r="C537" s="3">
        <v>1.45</v>
      </c>
    </row>
    <row r="538" spans="1:3" x14ac:dyDescent="0.25">
      <c r="A538" s="5">
        <v>46260</v>
      </c>
      <c r="B538" s="5" t="s">
        <v>538</v>
      </c>
      <c r="C538" s="3">
        <v>1.3</v>
      </c>
    </row>
    <row r="539" spans="1:3" ht="28.5" x14ac:dyDescent="0.25">
      <c r="A539" s="5">
        <v>46221</v>
      </c>
      <c r="B539" s="5" t="s">
        <v>539</v>
      </c>
      <c r="C539" s="3">
        <v>1.8</v>
      </c>
    </row>
    <row r="540" spans="1:3" x14ac:dyDescent="0.25">
      <c r="A540" s="5">
        <v>46262</v>
      </c>
      <c r="B540" s="5" t="s">
        <v>540</v>
      </c>
      <c r="C540" s="3">
        <v>1.45</v>
      </c>
    </row>
    <row r="541" spans="1:3" x14ac:dyDescent="0.25">
      <c r="A541" s="5">
        <v>46220</v>
      </c>
      <c r="B541" s="5" t="s">
        <v>541</v>
      </c>
      <c r="C541" s="3">
        <v>1.35</v>
      </c>
    </row>
    <row r="542" spans="1:3" ht="28.5" x14ac:dyDescent="0.25">
      <c r="A542" s="5">
        <v>46270</v>
      </c>
      <c r="B542" s="5" t="s">
        <v>542</v>
      </c>
      <c r="C542" s="3">
        <v>1.45</v>
      </c>
    </row>
    <row r="543" spans="1:3" ht="28.5" x14ac:dyDescent="0.25">
      <c r="A543" s="5">
        <v>46226</v>
      </c>
      <c r="B543" s="5" t="s">
        <v>543</v>
      </c>
      <c r="C543" s="3">
        <v>2.0499999999999998</v>
      </c>
    </row>
    <row r="544" spans="1:3" x14ac:dyDescent="0.25">
      <c r="A544" s="5">
        <v>44746</v>
      </c>
      <c r="B544" s="5" t="s">
        <v>544</v>
      </c>
      <c r="C544" s="3">
        <v>1.25</v>
      </c>
    </row>
    <row r="545" spans="1:3" x14ac:dyDescent="0.25">
      <c r="A545" s="5">
        <v>70610</v>
      </c>
      <c r="B545" s="5" t="s">
        <v>545</v>
      </c>
      <c r="C545" s="3">
        <v>1.75</v>
      </c>
    </row>
    <row r="546" spans="1:3" ht="28.5" x14ac:dyDescent="0.25">
      <c r="A546" s="5">
        <v>70591</v>
      </c>
      <c r="B546" s="5" t="s">
        <v>546</v>
      </c>
      <c r="C546" s="3">
        <v>3.8</v>
      </c>
    </row>
    <row r="547" spans="1:3" ht="28.5" x14ac:dyDescent="0.25">
      <c r="A547" s="5">
        <v>70593</v>
      </c>
      <c r="B547" s="5" t="s">
        <v>547</v>
      </c>
      <c r="C547" s="3">
        <v>3.8</v>
      </c>
    </row>
    <row r="548" spans="1:3" ht="28.5" x14ac:dyDescent="0.25">
      <c r="A548" s="5">
        <v>70595</v>
      </c>
      <c r="B548" s="5" t="s">
        <v>548</v>
      </c>
      <c r="C548" s="3">
        <v>3.8</v>
      </c>
    </row>
    <row r="549" spans="1:3" ht="28.5" x14ac:dyDescent="0.25">
      <c r="A549" s="5">
        <v>70602</v>
      </c>
      <c r="B549" s="5" t="s">
        <v>549</v>
      </c>
      <c r="C549" s="3">
        <v>1.75</v>
      </c>
    </row>
    <row r="550" spans="1:3" ht="28.5" x14ac:dyDescent="0.25">
      <c r="A550" s="5">
        <v>70609</v>
      </c>
      <c r="B550" s="5" t="s">
        <v>550</v>
      </c>
      <c r="C550" s="3">
        <v>2.0499999999999998</v>
      </c>
    </row>
    <row r="551" spans="1:3" ht="28.5" x14ac:dyDescent="0.25">
      <c r="A551" s="5">
        <v>44714</v>
      </c>
      <c r="B551" s="5" t="s">
        <v>551</v>
      </c>
      <c r="C551" s="3">
        <v>1.1499999999999999</v>
      </c>
    </row>
    <row r="552" spans="1:3" x14ac:dyDescent="0.25">
      <c r="A552" s="5">
        <v>44900</v>
      </c>
      <c r="B552" s="5" t="s">
        <v>552</v>
      </c>
      <c r="C552" s="3">
        <v>4.1500000000000004</v>
      </c>
    </row>
    <row r="553" spans="1:3" x14ac:dyDescent="0.25">
      <c r="A553" s="5">
        <v>44901</v>
      </c>
      <c r="B553" s="5" t="s">
        <v>553</v>
      </c>
      <c r="C553" s="3">
        <v>1.45</v>
      </c>
    </row>
    <row r="554" spans="1:3" x14ac:dyDescent="0.25">
      <c r="A554" s="5">
        <v>44718</v>
      </c>
      <c r="B554" s="5" t="s">
        <v>554</v>
      </c>
      <c r="C554" s="3">
        <v>1.1499999999999999</v>
      </c>
    </row>
    <row r="555" spans="1:3" x14ac:dyDescent="0.25">
      <c r="A555" s="5">
        <v>44716</v>
      </c>
      <c r="B555" s="5" t="s">
        <v>555</v>
      </c>
      <c r="C555" s="3">
        <v>1.1499999999999999</v>
      </c>
    </row>
    <row r="556" spans="1:3" x14ac:dyDescent="0.25">
      <c r="A556" s="5">
        <v>95434</v>
      </c>
      <c r="B556" s="5" t="s">
        <v>556</v>
      </c>
      <c r="C556" s="3">
        <v>13</v>
      </c>
    </row>
    <row r="557" spans="1:3" x14ac:dyDescent="0.25">
      <c r="A557" s="5">
        <v>70629</v>
      </c>
      <c r="B557" s="5" t="s">
        <v>557</v>
      </c>
      <c r="C557" s="3">
        <v>1.9</v>
      </c>
    </row>
    <row r="558" spans="1:3" x14ac:dyDescent="0.25">
      <c r="A558" s="5">
        <v>70608</v>
      </c>
      <c r="B558" s="5" t="s">
        <v>558</v>
      </c>
      <c r="C558" s="3">
        <v>1.75</v>
      </c>
    </row>
    <row r="559" spans="1:3" x14ac:dyDescent="0.25">
      <c r="A559" s="5">
        <v>70590</v>
      </c>
      <c r="B559" s="5" t="s">
        <v>559</v>
      </c>
      <c r="C559" s="3">
        <v>3.8</v>
      </c>
    </row>
    <row r="560" spans="1:3" ht="28.5" x14ac:dyDescent="0.25">
      <c r="A560" s="5">
        <v>70592</v>
      </c>
      <c r="B560" s="5" t="s">
        <v>560</v>
      </c>
      <c r="C560" s="3">
        <v>3.8</v>
      </c>
    </row>
    <row r="561" spans="1:3" ht="28.5" x14ac:dyDescent="0.25">
      <c r="A561" s="5">
        <v>70594</v>
      </c>
      <c r="B561" s="5" t="s">
        <v>561</v>
      </c>
      <c r="C561" s="3">
        <v>3.8</v>
      </c>
    </row>
    <row r="562" spans="1:3" ht="28.5" x14ac:dyDescent="0.25">
      <c r="A562" s="5">
        <v>70601</v>
      </c>
      <c r="B562" s="5" t="s">
        <v>562</v>
      </c>
      <c r="C562" s="3">
        <v>1.75</v>
      </c>
    </row>
    <row r="563" spans="1:3" ht="28.5" x14ac:dyDescent="0.25">
      <c r="A563" s="5">
        <v>70607</v>
      </c>
      <c r="B563" s="5" t="s">
        <v>563</v>
      </c>
      <c r="C563" s="3">
        <v>2.0499999999999998</v>
      </c>
    </row>
    <row r="564" spans="1:3" x14ac:dyDescent="0.25">
      <c r="A564" s="5">
        <v>44712</v>
      </c>
      <c r="B564" s="5" t="s">
        <v>564</v>
      </c>
      <c r="C564" s="3">
        <v>1.1499999999999999</v>
      </c>
    </row>
    <row r="565" spans="1:3" ht="28.5" x14ac:dyDescent="0.25">
      <c r="A565" s="5">
        <v>70426</v>
      </c>
      <c r="B565" s="5" t="s">
        <v>565</v>
      </c>
      <c r="C565" s="3">
        <v>1.6</v>
      </c>
    </row>
    <row r="566" spans="1:3" x14ac:dyDescent="0.25">
      <c r="A566" s="5">
        <v>70429</v>
      </c>
      <c r="B566" s="5" t="s">
        <v>566</v>
      </c>
      <c r="C566" s="3">
        <v>1.6</v>
      </c>
    </row>
    <row r="567" spans="1:3" x14ac:dyDescent="0.25">
      <c r="A567" s="5">
        <v>70652</v>
      </c>
      <c r="B567" s="5" t="s">
        <v>567</v>
      </c>
      <c r="C567" s="3">
        <v>2.4</v>
      </c>
    </row>
    <row r="568" spans="1:3" ht="28.5" x14ac:dyDescent="0.25">
      <c r="A568" s="5">
        <v>70611</v>
      </c>
      <c r="B568" s="5" t="s">
        <v>568</v>
      </c>
      <c r="C568" s="3">
        <v>1.95</v>
      </c>
    </row>
    <row r="569" spans="1:3" x14ac:dyDescent="0.25">
      <c r="A569" s="5">
        <v>70655</v>
      </c>
      <c r="B569" s="5" t="s">
        <v>569</v>
      </c>
      <c r="C569" s="3">
        <v>2.4</v>
      </c>
    </row>
    <row r="570" spans="1:3" ht="28.5" x14ac:dyDescent="0.25">
      <c r="A570" s="5">
        <v>70654</v>
      </c>
      <c r="B570" s="5" t="s">
        <v>570</v>
      </c>
      <c r="C570" s="3">
        <v>26</v>
      </c>
    </row>
    <row r="571" spans="1:3" x14ac:dyDescent="0.25">
      <c r="A571" s="5">
        <v>70630</v>
      </c>
      <c r="B571" s="5" t="s">
        <v>571</v>
      </c>
      <c r="C571" s="3">
        <v>4.5</v>
      </c>
    </row>
    <row r="572" spans="1:3" ht="28.5" x14ac:dyDescent="0.25">
      <c r="A572" s="5">
        <v>70632</v>
      </c>
      <c r="B572" s="5" t="s">
        <v>572</v>
      </c>
      <c r="C572" s="3">
        <v>14.8</v>
      </c>
    </row>
    <row r="573" spans="1:3" ht="28.5" x14ac:dyDescent="0.25">
      <c r="A573" s="5">
        <v>70633</v>
      </c>
      <c r="B573" s="5" t="s">
        <v>573</v>
      </c>
      <c r="C573" s="3">
        <v>14.8</v>
      </c>
    </row>
    <row r="574" spans="1:3" ht="28.5" x14ac:dyDescent="0.25">
      <c r="A574" s="5">
        <v>70636</v>
      </c>
      <c r="B574" s="5" t="s">
        <v>574</v>
      </c>
      <c r="C574" s="3">
        <v>4.55</v>
      </c>
    </row>
    <row r="575" spans="1:3" ht="28.5" x14ac:dyDescent="0.25">
      <c r="A575" s="5">
        <v>70634</v>
      </c>
      <c r="B575" s="5" t="s">
        <v>575</v>
      </c>
      <c r="C575" s="3">
        <v>4.3</v>
      </c>
    </row>
    <row r="576" spans="1:3" ht="28.5" x14ac:dyDescent="0.25">
      <c r="A576" s="5">
        <v>50445</v>
      </c>
      <c r="B576" s="5" t="s">
        <v>576</v>
      </c>
      <c r="C576" s="3">
        <v>1.35</v>
      </c>
    </row>
    <row r="577" spans="1:3" x14ac:dyDescent="0.25">
      <c r="A577" s="5">
        <v>50444</v>
      </c>
      <c r="B577" s="5" t="s">
        <v>577</v>
      </c>
      <c r="C577" s="3">
        <v>1.35</v>
      </c>
    </row>
    <row r="578" spans="1:3" x14ac:dyDescent="0.25">
      <c r="A578" s="5">
        <v>50447</v>
      </c>
      <c r="B578" s="5" t="s">
        <v>578</v>
      </c>
      <c r="C578" s="3">
        <v>1.35</v>
      </c>
    </row>
    <row r="579" spans="1:3" x14ac:dyDescent="0.25">
      <c r="A579" s="5">
        <v>50446</v>
      </c>
      <c r="B579" s="5" t="s">
        <v>579</v>
      </c>
      <c r="C579" s="3">
        <v>1.35</v>
      </c>
    </row>
    <row r="580" spans="1:3" x14ac:dyDescent="0.25">
      <c r="A580" s="5">
        <v>50441</v>
      </c>
      <c r="B580" s="5" t="s">
        <v>580</v>
      </c>
      <c r="C580" s="3">
        <v>1.35</v>
      </c>
    </row>
    <row r="581" spans="1:3" x14ac:dyDescent="0.25">
      <c r="A581" s="5">
        <v>50440</v>
      </c>
      <c r="B581" s="5" t="s">
        <v>581</v>
      </c>
      <c r="C581" s="3">
        <v>1.35</v>
      </c>
    </row>
    <row r="582" spans="1:3" x14ac:dyDescent="0.25">
      <c r="A582" s="5">
        <v>50442</v>
      </c>
      <c r="B582" s="5" t="s">
        <v>582</v>
      </c>
      <c r="C582" s="3">
        <v>1.35</v>
      </c>
    </row>
    <row r="583" spans="1:3" x14ac:dyDescent="0.25">
      <c r="A583" s="5">
        <v>50443</v>
      </c>
      <c r="B583" s="5" t="s">
        <v>583</v>
      </c>
      <c r="C583" s="3">
        <v>1.35</v>
      </c>
    </row>
    <row r="584" spans="1:3" ht="28.5" x14ac:dyDescent="0.25">
      <c r="A584" s="5">
        <v>70402</v>
      </c>
      <c r="B584" s="5" t="s">
        <v>584</v>
      </c>
      <c r="C584" s="3">
        <v>3.25</v>
      </c>
    </row>
    <row r="585" spans="1:3" ht="28.5" x14ac:dyDescent="0.25">
      <c r="A585" s="5">
        <v>70400</v>
      </c>
      <c r="B585" s="5" t="s">
        <v>585</v>
      </c>
      <c r="C585" s="3">
        <v>3.25</v>
      </c>
    </row>
    <row r="586" spans="1:3" ht="28.5" x14ac:dyDescent="0.25">
      <c r="A586" s="5">
        <v>70401</v>
      </c>
      <c r="B586" s="5" t="s">
        <v>586</v>
      </c>
      <c r="C586" s="3">
        <v>3.25</v>
      </c>
    </row>
    <row r="587" spans="1:3" x14ac:dyDescent="0.25">
      <c r="A587" s="5">
        <v>58327</v>
      </c>
      <c r="B587" s="5" t="s">
        <v>587</v>
      </c>
      <c r="C587" s="3">
        <v>7.4</v>
      </c>
    </row>
    <row r="588" spans="1:3" ht="28.5" x14ac:dyDescent="0.25">
      <c r="A588" s="5">
        <v>50465</v>
      </c>
      <c r="B588" s="5" t="s">
        <v>588</v>
      </c>
      <c r="C588" s="3">
        <v>1.35</v>
      </c>
    </row>
    <row r="589" spans="1:3" x14ac:dyDescent="0.25">
      <c r="A589" s="5">
        <v>50467</v>
      </c>
      <c r="B589" s="5" t="s">
        <v>589</v>
      </c>
      <c r="C589" s="3">
        <v>1.35</v>
      </c>
    </row>
    <row r="590" spans="1:3" x14ac:dyDescent="0.25">
      <c r="A590" s="5">
        <v>50461</v>
      </c>
      <c r="B590" s="5" t="s">
        <v>590</v>
      </c>
      <c r="C590" s="3">
        <v>1.35</v>
      </c>
    </row>
    <row r="591" spans="1:3" x14ac:dyDescent="0.25">
      <c r="A591" s="5">
        <v>50460</v>
      </c>
      <c r="B591" s="5" t="s">
        <v>591</v>
      </c>
      <c r="C591" s="3">
        <v>1.35</v>
      </c>
    </row>
    <row r="592" spans="1:3" x14ac:dyDescent="0.25">
      <c r="A592" s="5">
        <v>50462</v>
      </c>
      <c r="B592" s="5" t="s">
        <v>592</v>
      </c>
      <c r="C592" s="3">
        <v>1.35</v>
      </c>
    </row>
    <row r="593" spans="1:3" x14ac:dyDescent="0.25">
      <c r="A593" s="5">
        <v>50463</v>
      </c>
      <c r="B593" s="5" t="s">
        <v>593</v>
      </c>
      <c r="C593" s="3">
        <v>1.35</v>
      </c>
    </row>
    <row r="594" spans="1:3" x14ac:dyDescent="0.25">
      <c r="A594" s="5">
        <v>95449</v>
      </c>
      <c r="B594" s="5" t="s">
        <v>594</v>
      </c>
      <c r="C594" s="3">
        <v>3.25</v>
      </c>
    </row>
    <row r="595" spans="1:3" x14ac:dyDescent="0.25">
      <c r="A595" s="5">
        <v>95447</v>
      </c>
      <c r="B595" s="5" t="s">
        <v>595</v>
      </c>
      <c r="C595" s="3">
        <v>3.25</v>
      </c>
    </row>
    <row r="596" spans="1:3" x14ac:dyDescent="0.25">
      <c r="A596" s="5">
        <v>95448</v>
      </c>
      <c r="B596" s="5" t="s">
        <v>596</v>
      </c>
      <c r="C596" s="3">
        <v>3.25</v>
      </c>
    </row>
    <row r="597" spans="1:3" x14ac:dyDescent="0.25">
      <c r="A597" s="5">
        <v>45724</v>
      </c>
      <c r="B597" s="5" t="s">
        <v>597</v>
      </c>
      <c r="C597" s="3">
        <v>1.65</v>
      </c>
    </row>
    <row r="598" spans="1:3" x14ac:dyDescent="0.25">
      <c r="A598" s="5">
        <v>45720</v>
      </c>
      <c r="B598" s="5" t="s">
        <v>598</v>
      </c>
      <c r="C598" s="3">
        <v>1.65</v>
      </c>
    </row>
    <row r="599" spans="1:3" ht="28.5" x14ac:dyDescent="0.25">
      <c r="A599" s="5">
        <v>45800</v>
      </c>
      <c r="B599" s="5" t="s">
        <v>599</v>
      </c>
      <c r="C599" s="3">
        <v>3.25</v>
      </c>
    </row>
    <row r="600" spans="1:3" x14ac:dyDescent="0.25">
      <c r="A600" s="5">
        <v>45726</v>
      </c>
      <c r="B600" s="5" t="s">
        <v>600</v>
      </c>
      <c r="C600" s="3">
        <v>1.65</v>
      </c>
    </row>
    <row r="601" spans="1:3" x14ac:dyDescent="0.25">
      <c r="A601" s="5">
        <v>45722</v>
      </c>
      <c r="B601" s="5" t="s">
        <v>601</v>
      </c>
      <c r="C601" s="1">
        <v>1.65</v>
      </c>
    </row>
    <row r="602" spans="1:3" ht="28.5" x14ac:dyDescent="0.25">
      <c r="A602" s="5">
        <v>70733</v>
      </c>
      <c r="B602" s="5" t="s">
        <v>602</v>
      </c>
      <c r="C602" s="3">
        <v>3.85</v>
      </c>
    </row>
    <row r="603" spans="1:3" ht="28.5" x14ac:dyDescent="0.25">
      <c r="A603" s="5">
        <v>70735</v>
      </c>
      <c r="B603" s="5" t="s">
        <v>603</v>
      </c>
      <c r="C603" s="3">
        <v>3.85</v>
      </c>
    </row>
    <row r="604" spans="1:3" ht="28.5" x14ac:dyDescent="0.25">
      <c r="A604" s="5">
        <v>70734</v>
      </c>
      <c r="B604" s="5" t="s">
        <v>604</v>
      </c>
      <c r="C604" s="3">
        <v>3.85</v>
      </c>
    </row>
    <row r="605" spans="1:3" x14ac:dyDescent="0.25">
      <c r="A605" s="5">
        <v>70732</v>
      </c>
      <c r="B605" s="5" t="s">
        <v>605</v>
      </c>
      <c r="C605" s="3">
        <v>3.85</v>
      </c>
    </row>
    <row r="606" spans="1:3" ht="28.5" x14ac:dyDescent="0.25">
      <c r="A606" s="5">
        <v>95108</v>
      </c>
      <c r="B606" s="5" t="s">
        <v>606</v>
      </c>
      <c r="C606" s="3">
        <v>41</v>
      </c>
    </row>
    <row r="607" spans="1:3" x14ac:dyDescent="0.25">
      <c r="A607" s="5">
        <v>70845</v>
      </c>
      <c r="B607" s="5" t="s">
        <v>607</v>
      </c>
      <c r="C607" s="3">
        <v>1.95</v>
      </c>
    </row>
    <row r="608" spans="1:3" ht="28.5" x14ac:dyDescent="0.25">
      <c r="A608" s="5">
        <v>95057</v>
      </c>
      <c r="B608" s="5" t="s">
        <v>608</v>
      </c>
      <c r="C608" s="3">
        <v>3</v>
      </c>
    </row>
    <row r="609" spans="1:3" ht="28.5" x14ac:dyDescent="0.25">
      <c r="A609" s="5">
        <v>95222</v>
      </c>
      <c r="B609" s="5" t="s">
        <v>609</v>
      </c>
      <c r="C609" s="3">
        <v>54</v>
      </c>
    </row>
    <row r="610" spans="1:3" x14ac:dyDescent="0.25">
      <c r="A610" s="5">
        <v>95208</v>
      </c>
      <c r="B610" s="5" t="s">
        <v>610</v>
      </c>
      <c r="C610" s="3">
        <v>6.5</v>
      </c>
    </row>
    <row r="611" spans="1:3" ht="28.5" x14ac:dyDescent="0.25">
      <c r="A611" s="5">
        <v>12606</v>
      </c>
      <c r="B611" s="5" t="s">
        <v>611</v>
      </c>
      <c r="C611" s="3">
        <v>26</v>
      </c>
    </row>
    <row r="612" spans="1:3" ht="28.5" x14ac:dyDescent="0.25">
      <c r="A612" s="5">
        <v>12608</v>
      </c>
      <c r="B612" s="5" t="s">
        <v>612</v>
      </c>
      <c r="C612" s="3">
        <v>26</v>
      </c>
    </row>
    <row r="613" spans="1:3" ht="28.5" x14ac:dyDescent="0.25">
      <c r="A613" s="5">
        <v>60085</v>
      </c>
      <c r="B613" s="5" t="s">
        <v>613</v>
      </c>
      <c r="C613" s="3">
        <v>61.55</v>
      </c>
    </row>
    <row r="614" spans="1:3" ht="28.5" x14ac:dyDescent="0.25">
      <c r="A614" s="5">
        <v>95110</v>
      </c>
      <c r="B614" s="5" t="s">
        <v>614</v>
      </c>
      <c r="C614" s="3">
        <v>18.350000000000001</v>
      </c>
    </row>
    <row r="615" spans="1:3" ht="28.5" x14ac:dyDescent="0.25">
      <c r="A615" s="5">
        <v>60088</v>
      </c>
      <c r="B615" s="5" t="s">
        <v>615</v>
      </c>
      <c r="C615" s="3">
        <v>68.599999999999994</v>
      </c>
    </row>
    <row r="616" spans="1:3" x14ac:dyDescent="0.25">
      <c r="A616" s="5">
        <v>16108</v>
      </c>
      <c r="B616" s="5" t="s">
        <v>616</v>
      </c>
      <c r="C616" s="3">
        <v>108</v>
      </c>
    </row>
    <row r="617" spans="1:3" x14ac:dyDescent="0.25">
      <c r="A617" s="5">
        <v>11200</v>
      </c>
      <c r="B617" s="5" t="s">
        <v>617</v>
      </c>
      <c r="C617" s="3">
        <v>21.35</v>
      </c>
    </row>
    <row r="618" spans="1:3" x14ac:dyDescent="0.25">
      <c r="A618" s="5">
        <v>11210</v>
      </c>
      <c r="B618" s="5" t="s">
        <v>618</v>
      </c>
      <c r="C618" s="3">
        <v>13.6</v>
      </c>
    </row>
    <row r="619" spans="1:3" ht="28.5" x14ac:dyDescent="0.25">
      <c r="A619" s="5">
        <v>11220</v>
      </c>
      <c r="B619" s="5" t="s">
        <v>619</v>
      </c>
      <c r="C619" s="3">
        <v>97</v>
      </c>
    </row>
    <row r="620" spans="1:3" x14ac:dyDescent="0.25">
      <c r="A620" s="5">
        <v>20400</v>
      </c>
      <c r="B620" s="5" t="s">
        <v>620</v>
      </c>
      <c r="C620" s="3">
        <v>0.45</v>
      </c>
    </row>
    <row r="621" spans="1:3" x14ac:dyDescent="0.25">
      <c r="A621" s="5">
        <v>20500</v>
      </c>
      <c r="B621" s="5" t="s">
        <v>621</v>
      </c>
      <c r="C621" s="3">
        <v>1.1000000000000001</v>
      </c>
    </row>
    <row r="622" spans="1:3" ht="28.5" x14ac:dyDescent="0.25">
      <c r="A622" s="5">
        <v>40179</v>
      </c>
      <c r="B622" s="5" t="s">
        <v>622</v>
      </c>
      <c r="C622" s="3">
        <v>92</v>
      </c>
    </row>
    <row r="623" spans="1:3" ht="28.5" x14ac:dyDescent="0.25">
      <c r="A623" s="5">
        <v>40178</v>
      </c>
      <c r="B623" s="5" t="s">
        <v>623</v>
      </c>
      <c r="C623" s="3">
        <v>92</v>
      </c>
    </row>
    <row r="624" spans="1:3" x14ac:dyDescent="0.25">
      <c r="A624" s="5">
        <v>95019</v>
      </c>
      <c r="B624" s="5" t="s">
        <v>624</v>
      </c>
      <c r="C624" s="3"/>
    </row>
    <row r="625" spans="1:3" ht="28.5" x14ac:dyDescent="0.25">
      <c r="A625" s="5">
        <v>40871</v>
      </c>
      <c r="B625" s="5" t="s">
        <v>625</v>
      </c>
      <c r="C625" s="3">
        <v>216</v>
      </c>
    </row>
    <row r="626" spans="1:3" ht="28.5" x14ac:dyDescent="0.25">
      <c r="A626" s="5">
        <v>60327</v>
      </c>
      <c r="B626" s="5" t="s">
        <v>626</v>
      </c>
      <c r="C626" s="3">
        <v>41</v>
      </c>
    </row>
    <row r="627" spans="1:3" x14ac:dyDescent="0.25">
      <c r="A627" s="5">
        <v>10910</v>
      </c>
      <c r="B627" s="5" t="s">
        <v>627</v>
      </c>
      <c r="C627" s="3">
        <v>26</v>
      </c>
    </row>
    <row r="628" spans="1:3" x14ac:dyDescent="0.25">
      <c r="A628" s="5">
        <v>70420</v>
      </c>
      <c r="B628" s="5" t="s">
        <v>628</v>
      </c>
      <c r="C628" s="3">
        <v>0.9</v>
      </c>
    </row>
    <row r="629" spans="1:3" ht="28.5" x14ac:dyDescent="0.25">
      <c r="A629" s="5">
        <v>40650</v>
      </c>
      <c r="B629" s="5" t="s">
        <v>629</v>
      </c>
      <c r="C629" s="3">
        <v>460</v>
      </c>
    </row>
    <row r="630" spans="1:3" ht="28.5" x14ac:dyDescent="0.25">
      <c r="A630" s="5">
        <v>40652</v>
      </c>
      <c r="B630" s="5" t="s">
        <v>630</v>
      </c>
      <c r="C630" s="3">
        <v>460</v>
      </c>
    </row>
    <row r="631" spans="1:3" x14ac:dyDescent="0.25">
      <c r="A631" s="5">
        <v>40560</v>
      </c>
      <c r="B631" s="5" t="s">
        <v>631</v>
      </c>
      <c r="C631" s="3">
        <v>405</v>
      </c>
    </row>
    <row r="632" spans="1:3" ht="28.5" x14ac:dyDescent="0.25">
      <c r="A632" s="5">
        <v>40571</v>
      </c>
      <c r="B632" s="5" t="s">
        <v>632</v>
      </c>
      <c r="C632" s="3">
        <v>435</v>
      </c>
    </row>
    <row r="633" spans="1:3" ht="28.5" x14ac:dyDescent="0.25">
      <c r="A633" s="5">
        <v>40570</v>
      </c>
      <c r="B633" s="5" t="s">
        <v>633</v>
      </c>
      <c r="C633" s="3">
        <v>435</v>
      </c>
    </row>
    <row r="634" spans="1:3" ht="28.5" x14ac:dyDescent="0.25">
      <c r="A634" s="5">
        <v>40551</v>
      </c>
      <c r="B634" s="5" t="s">
        <v>634</v>
      </c>
      <c r="C634" s="3">
        <v>460</v>
      </c>
    </row>
    <row r="635" spans="1:3" ht="28.5" x14ac:dyDescent="0.25">
      <c r="A635" s="5">
        <v>40671</v>
      </c>
      <c r="B635" s="5" t="s">
        <v>635</v>
      </c>
      <c r="C635" s="3">
        <v>540</v>
      </c>
    </row>
    <row r="636" spans="1:3" x14ac:dyDescent="0.25">
      <c r="A636" s="5">
        <v>40550</v>
      </c>
      <c r="B636" s="5" t="s">
        <v>636</v>
      </c>
      <c r="C636" s="3">
        <v>385</v>
      </c>
    </row>
    <row r="637" spans="1:3" ht="28.5" x14ac:dyDescent="0.25">
      <c r="A637" s="5">
        <v>44614</v>
      </c>
      <c r="B637" s="5" t="s">
        <v>637</v>
      </c>
      <c r="C637" s="3">
        <v>1.3</v>
      </c>
    </row>
    <row r="638" spans="1:3" ht="28.5" x14ac:dyDescent="0.25">
      <c r="A638" s="5">
        <v>44615</v>
      </c>
      <c r="B638" s="5" t="s">
        <v>638</v>
      </c>
      <c r="C638" s="3">
        <v>3.15</v>
      </c>
    </row>
    <row r="639" spans="1:3" ht="28.5" x14ac:dyDescent="0.25">
      <c r="A639" s="5">
        <v>44610</v>
      </c>
      <c r="B639" s="5" t="s">
        <v>639</v>
      </c>
      <c r="C639" s="3">
        <v>1.3</v>
      </c>
    </row>
    <row r="640" spans="1:3" ht="28.5" x14ac:dyDescent="0.25">
      <c r="A640" s="5">
        <v>44617</v>
      </c>
      <c r="B640" s="5" t="s">
        <v>640</v>
      </c>
      <c r="C640" s="3">
        <v>1.95</v>
      </c>
    </row>
    <row r="641" spans="1:3" ht="28.5" x14ac:dyDescent="0.25">
      <c r="A641" s="5">
        <v>44616</v>
      </c>
      <c r="B641" s="5" t="s">
        <v>641</v>
      </c>
      <c r="C641" s="3">
        <v>1.3</v>
      </c>
    </row>
    <row r="642" spans="1:3" ht="28.5" x14ac:dyDescent="0.25">
      <c r="A642" s="5">
        <v>44612</v>
      </c>
      <c r="B642" s="5" t="s">
        <v>642</v>
      </c>
      <c r="C642" s="3">
        <v>1.3</v>
      </c>
    </row>
    <row r="643" spans="1:3" ht="28.5" x14ac:dyDescent="0.25">
      <c r="A643" s="5">
        <v>52019</v>
      </c>
      <c r="B643" s="5" t="s">
        <v>643</v>
      </c>
      <c r="C643" s="3">
        <v>15</v>
      </c>
    </row>
    <row r="644" spans="1:3" x14ac:dyDescent="0.25">
      <c r="A644" s="5">
        <v>60175</v>
      </c>
      <c r="B644" s="5" t="s">
        <v>644</v>
      </c>
      <c r="C644" s="3">
        <v>3.85</v>
      </c>
    </row>
    <row r="645" spans="1:3" x14ac:dyDescent="0.25">
      <c r="A645" s="5">
        <v>70422</v>
      </c>
      <c r="B645" s="5" t="s">
        <v>645</v>
      </c>
      <c r="C645" s="3">
        <v>1.3</v>
      </c>
    </row>
    <row r="646" spans="1:3" x14ac:dyDescent="0.25">
      <c r="A646" s="5">
        <v>95010</v>
      </c>
      <c r="B646" s="5" t="s">
        <v>646</v>
      </c>
      <c r="C646" s="3">
        <v>26</v>
      </c>
    </row>
    <row r="647" spans="1:3" ht="28.5" x14ac:dyDescent="0.25">
      <c r="A647" s="5">
        <v>70320</v>
      </c>
      <c r="B647" s="5" t="s">
        <v>647</v>
      </c>
      <c r="C647" s="3">
        <v>6.5</v>
      </c>
    </row>
    <row r="648" spans="1:3" ht="28.5" x14ac:dyDescent="0.25">
      <c r="A648" s="5">
        <v>52033</v>
      </c>
      <c r="B648" s="5" t="s">
        <v>648</v>
      </c>
      <c r="C648" s="3">
        <v>4.8499999999999996</v>
      </c>
    </row>
    <row r="649" spans="1:3" ht="28.5" x14ac:dyDescent="0.25">
      <c r="A649" s="5">
        <v>52035</v>
      </c>
      <c r="B649" s="5" t="s">
        <v>649</v>
      </c>
      <c r="C649" s="3">
        <v>4.8499999999999996</v>
      </c>
    </row>
    <row r="650" spans="1:3" ht="28.5" x14ac:dyDescent="0.25">
      <c r="A650" s="5">
        <v>40442</v>
      </c>
      <c r="B650" s="5" t="s">
        <v>650</v>
      </c>
      <c r="C650" s="3">
        <v>19</v>
      </c>
    </row>
    <row r="651" spans="1:3" x14ac:dyDescent="0.25">
      <c r="A651" s="5">
        <v>40440</v>
      </c>
      <c r="B651" s="5" t="s">
        <v>651</v>
      </c>
      <c r="C651" s="3">
        <v>95</v>
      </c>
    </row>
    <row r="652" spans="1:3" ht="28.5" x14ac:dyDescent="0.25">
      <c r="A652" s="5">
        <v>95180</v>
      </c>
      <c r="B652" s="5" t="s">
        <v>652</v>
      </c>
      <c r="C652" s="3">
        <v>290</v>
      </c>
    </row>
    <row r="653" spans="1:3" ht="28.5" x14ac:dyDescent="0.25">
      <c r="A653" s="5">
        <v>95182</v>
      </c>
      <c r="B653" s="5" t="s">
        <v>653</v>
      </c>
      <c r="C653" s="3">
        <v>290</v>
      </c>
    </row>
    <row r="654" spans="1:3" ht="28.5" x14ac:dyDescent="0.25">
      <c r="A654" s="5">
        <v>95127</v>
      </c>
      <c r="B654" s="5" t="s">
        <v>654</v>
      </c>
      <c r="C654" s="3"/>
    </row>
    <row r="655" spans="1:3" ht="28.5" x14ac:dyDescent="0.25">
      <c r="A655" s="5">
        <v>95183</v>
      </c>
      <c r="B655" s="5" t="s">
        <v>655</v>
      </c>
      <c r="C655" s="3"/>
    </row>
    <row r="656" spans="1:3" ht="28.5" x14ac:dyDescent="0.25">
      <c r="A656" s="5">
        <v>95184</v>
      </c>
      <c r="B656" s="5" t="s">
        <v>656</v>
      </c>
      <c r="C656" s="3"/>
    </row>
    <row r="657" spans="1:3" ht="28.5" x14ac:dyDescent="0.25">
      <c r="A657" s="5">
        <v>95126</v>
      </c>
      <c r="B657" s="5" t="s">
        <v>657</v>
      </c>
      <c r="C657" s="3"/>
    </row>
    <row r="658" spans="1:3" ht="42.75" x14ac:dyDescent="0.25">
      <c r="A658" s="5">
        <v>95115</v>
      </c>
      <c r="B658" s="5" t="s">
        <v>658</v>
      </c>
      <c r="C658" s="3">
        <v>255</v>
      </c>
    </row>
    <row r="659" spans="1:3" ht="28.5" x14ac:dyDescent="0.25">
      <c r="A659" s="5">
        <v>95185</v>
      </c>
      <c r="B659" s="5" t="s">
        <v>659</v>
      </c>
      <c r="C659" s="3"/>
    </row>
    <row r="660" spans="1:3" x14ac:dyDescent="0.25">
      <c r="A660" s="5">
        <v>40182</v>
      </c>
      <c r="B660" s="5" t="s">
        <v>660</v>
      </c>
      <c r="C660" s="3">
        <v>26</v>
      </c>
    </row>
    <row r="661" spans="1:3" x14ac:dyDescent="0.25">
      <c r="A661" s="5">
        <v>40180</v>
      </c>
      <c r="B661" s="5" t="s">
        <v>661</v>
      </c>
      <c r="C661" s="3">
        <v>77</v>
      </c>
    </row>
    <row r="662" spans="1:3" ht="28.5" x14ac:dyDescent="0.25">
      <c r="A662" s="5">
        <v>95147</v>
      </c>
      <c r="B662" s="5" t="s">
        <v>662</v>
      </c>
      <c r="C662" s="3">
        <v>12</v>
      </c>
    </row>
    <row r="663" spans="1:3" ht="28.5" x14ac:dyDescent="0.25">
      <c r="A663" s="5">
        <v>40158</v>
      </c>
      <c r="B663" s="5" t="s">
        <v>663</v>
      </c>
      <c r="C663" s="3">
        <v>9.4499999999999993</v>
      </c>
    </row>
    <row r="664" spans="1:3" ht="28.5" x14ac:dyDescent="0.25">
      <c r="A664" s="5">
        <v>40167</v>
      </c>
      <c r="B664" s="5" t="s">
        <v>664</v>
      </c>
      <c r="C664" s="3">
        <v>12.75</v>
      </c>
    </row>
    <row r="665" spans="1:3" ht="28.5" x14ac:dyDescent="0.25">
      <c r="A665" s="5">
        <v>60143</v>
      </c>
      <c r="B665" s="5" t="s">
        <v>665</v>
      </c>
      <c r="C665" s="3">
        <v>14</v>
      </c>
    </row>
    <row r="666" spans="1:3" ht="28.5" x14ac:dyDescent="0.25">
      <c r="A666" s="5">
        <v>60147</v>
      </c>
      <c r="B666" s="5" t="s">
        <v>666</v>
      </c>
      <c r="C666" s="3">
        <v>14</v>
      </c>
    </row>
    <row r="667" spans="1:3" ht="28.5" x14ac:dyDescent="0.25">
      <c r="A667" s="5">
        <v>40159</v>
      </c>
      <c r="B667" s="5" t="s">
        <v>667</v>
      </c>
      <c r="C667" s="3">
        <v>24</v>
      </c>
    </row>
    <row r="668" spans="1:3" ht="28.5" x14ac:dyDescent="0.25">
      <c r="A668" s="5">
        <v>95146</v>
      </c>
      <c r="B668" s="5" t="s">
        <v>668</v>
      </c>
      <c r="C668" s="3">
        <v>12</v>
      </c>
    </row>
    <row r="669" spans="1:3" ht="28.5" x14ac:dyDescent="0.25">
      <c r="A669" s="5">
        <v>60141</v>
      </c>
      <c r="B669" s="5" t="s">
        <v>669</v>
      </c>
      <c r="C669" s="3">
        <v>20</v>
      </c>
    </row>
    <row r="670" spans="1:3" ht="28.5" x14ac:dyDescent="0.25">
      <c r="A670" s="5">
        <v>60145</v>
      </c>
      <c r="B670" s="5" t="s">
        <v>670</v>
      </c>
      <c r="C670" s="3">
        <v>20</v>
      </c>
    </row>
    <row r="671" spans="1:3" ht="28.5" x14ac:dyDescent="0.25">
      <c r="A671" s="5">
        <v>40166</v>
      </c>
      <c r="B671" s="5" t="s">
        <v>671</v>
      </c>
      <c r="C671" s="3">
        <v>20</v>
      </c>
    </row>
    <row r="672" spans="1:3" ht="28.5" x14ac:dyDescent="0.25">
      <c r="A672" s="5">
        <v>40139</v>
      </c>
      <c r="B672" s="5" t="s">
        <v>672</v>
      </c>
      <c r="C672" s="3">
        <v>20</v>
      </c>
    </row>
    <row r="673" spans="1:3" ht="28.5" x14ac:dyDescent="0.25">
      <c r="A673" s="5">
        <v>40151</v>
      </c>
      <c r="B673" s="5" t="s">
        <v>673</v>
      </c>
      <c r="C673" s="3">
        <v>24</v>
      </c>
    </row>
    <row r="674" spans="1:3" ht="28.5" x14ac:dyDescent="0.25">
      <c r="A674" s="5">
        <v>60301</v>
      </c>
      <c r="B674" s="5" t="s">
        <v>674</v>
      </c>
      <c r="C674" s="3">
        <v>16.850000000000001</v>
      </c>
    </row>
    <row r="675" spans="1:3" ht="28.5" x14ac:dyDescent="0.25">
      <c r="A675" s="5">
        <v>95219</v>
      </c>
      <c r="B675" s="5" t="s">
        <v>675</v>
      </c>
      <c r="C675" s="3">
        <v>3</v>
      </c>
    </row>
    <row r="676" spans="1:3" x14ac:dyDescent="0.25">
      <c r="A676" s="5">
        <v>95218</v>
      </c>
      <c r="B676" s="5" t="s">
        <v>676</v>
      </c>
      <c r="C676" s="3">
        <v>3</v>
      </c>
    </row>
    <row r="677" spans="1:3" ht="28.5" x14ac:dyDescent="0.25">
      <c r="A677" s="5">
        <v>95302</v>
      </c>
      <c r="B677" s="5" t="s">
        <v>677</v>
      </c>
      <c r="C677" s="3">
        <v>3.85</v>
      </c>
    </row>
    <row r="678" spans="1:3" ht="28.5" x14ac:dyDescent="0.25">
      <c r="A678" s="5">
        <v>95221</v>
      </c>
      <c r="B678" s="5" t="s">
        <v>678</v>
      </c>
      <c r="C678" s="3">
        <v>3.85</v>
      </c>
    </row>
    <row r="679" spans="1:3" x14ac:dyDescent="0.25">
      <c r="A679" s="5">
        <v>95220</v>
      </c>
      <c r="B679" s="5" t="s">
        <v>679</v>
      </c>
      <c r="C679" s="3">
        <v>3</v>
      </c>
    </row>
    <row r="680" spans="1:3" ht="28.5" x14ac:dyDescent="0.25">
      <c r="A680" s="5">
        <v>45413</v>
      </c>
      <c r="B680" s="5" t="s">
        <v>680</v>
      </c>
      <c r="C680" s="3">
        <v>4.2</v>
      </c>
    </row>
    <row r="681" spans="1:3" ht="28.5" x14ac:dyDescent="0.25">
      <c r="A681" s="5">
        <v>45419</v>
      </c>
      <c r="B681" s="5" t="s">
        <v>681</v>
      </c>
      <c r="C681" s="3">
        <v>2.0499999999999998</v>
      </c>
    </row>
    <row r="682" spans="1:3" ht="28.5" x14ac:dyDescent="0.25">
      <c r="A682" s="5">
        <v>45513</v>
      </c>
      <c r="B682" s="5" t="s">
        <v>682</v>
      </c>
      <c r="C682" s="3">
        <v>5.65</v>
      </c>
    </row>
    <row r="683" spans="1:3" ht="28.5" x14ac:dyDescent="0.25">
      <c r="A683" s="5">
        <v>45519</v>
      </c>
      <c r="B683" s="5" t="s">
        <v>683</v>
      </c>
      <c r="C683" s="3">
        <v>3</v>
      </c>
    </row>
    <row r="684" spans="1:3" ht="28.5" x14ac:dyDescent="0.25">
      <c r="A684" s="5">
        <v>45814</v>
      </c>
      <c r="B684" s="5" t="s">
        <v>684</v>
      </c>
      <c r="C684" s="3">
        <v>1.1000000000000001</v>
      </c>
    </row>
    <row r="685" spans="1:3" x14ac:dyDescent="0.25">
      <c r="A685" s="5">
        <v>45813</v>
      </c>
      <c r="B685" s="5" t="s">
        <v>685</v>
      </c>
      <c r="C685" s="3">
        <v>3.25</v>
      </c>
    </row>
    <row r="686" spans="1:3" ht="28.5" x14ac:dyDescent="0.25">
      <c r="A686" s="5">
        <v>45918</v>
      </c>
      <c r="B686" s="5" t="s">
        <v>686</v>
      </c>
      <c r="C686" s="3">
        <v>9</v>
      </c>
    </row>
    <row r="687" spans="1:3" x14ac:dyDescent="0.25">
      <c r="A687" s="5">
        <v>45840</v>
      </c>
      <c r="B687" s="5" t="s">
        <v>687</v>
      </c>
      <c r="C687" s="3">
        <v>3</v>
      </c>
    </row>
    <row r="688" spans="1:3" x14ac:dyDescent="0.25">
      <c r="A688" s="5">
        <v>45810</v>
      </c>
      <c r="B688" s="5" t="s">
        <v>688</v>
      </c>
      <c r="C688" s="3">
        <v>1.1000000000000001</v>
      </c>
    </row>
    <row r="689" spans="1:3" ht="28.5" x14ac:dyDescent="0.25">
      <c r="A689" s="5">
        <v>45819</v>
      </c>
      <c r="B689" s="5" t="s">
        <v>689</v>
      </c>
      <c r="C689" s="3">
        <v>1.3</v>
      </c>
    </row>
    <row r="690" spans="1:3" x14ac:dyDescent="0.25">
      <c r="A690" s="5">
        <v>45816</v>
      </c>
      <c r="B690" s="5" t="s">
        <v>690</v>
      </c>
      <c r="C690" s="3">
        <v>1.1000000000000001</v>
      </c>
    </row>
    <row r="691" spans="1:3" x14ac:dyDescent="0.25">
      <c r="A691" s="5">
        <v>45812</v>
      </c>
      <c r="B691" s="5" t="s">
        <v>691</v>
      </c>
      <c r="C691" s="3">
        <v>1.1000000000000001</v>
      </c>
    </row>
    <row r="692" spans="1:3" x14ac:dyDescent="0.25">
      <c r="A692" s="5">
        <v>45820</v>
      </c>
      <c r="B692" s="5" t="s">
        <v>692</v>
      </c>
      <c r="C692" s="3">
        <v>1.1000000000000001</v>
      </c>
    </row>
    <row r="693" spans="1:3" x14ac:dyDescent="0.25">
      <c r="A693" s="5">
        <v>45838</v>
      </c>
      <c r="B693" s="5" t="s">
        <v>693</v>
      </c>
      <c r="C693" s="3">
        <v>3</v>
      </c>
    </row>
    <row r="694" spans="1:3" ht="28.5" x14ac:dyDescent="0.25">
      <c r="A694" s="5">
        <v>45914</v>
      </c>
      <c r="B694" s="5" t="s">
        <v>694</v>
      </c>
      <c r="C694" s="3">
        <v>1.35</v>
      </c>
    </row>
    <row r="695" spans="1:3" ht="28.5" x14ac:dyDescent="0.25">
      <c r="A695" s="5">
        <v>45913</v>
      </c>
      <c r="B695" s="5" t="s">
        <v>695</v>
      </c>
      <c r="C695" s="3">
        <v>5</v>
      </c>
    </row>
    <row r="696" spans="1:3" ht="28.5" x14ac:dyDescent="0.25">
      <c r="A696" s="5">
        <v>45910</v>
      </c>
      <c r="B696" s="5" t="s">
        <v>696</v>
      </c>
      <c r="C696" s="3">
        <v>1.35</v>
      </c>
    </row>
    <row r="697" spans="1:3" ht="28.5" x14ac:dyDescent="0.25">
      <c r="A697" s="5">
        <v>45919</v>
      </c>
      <c r="B697" s="5" t="s">
        <v>697</v>
      </c>
      <c r="C697" s="3">
        <v>1.45</v>
      </c>
    </row>
    <row r="698" spans="1:3" ht="28.5" x14ac:dyDescent="0.25">
      <c r="A698" s="5">
        <v>45916</v>
      </c>
      <c r="B698" s="5" t="s">
        <v>698</v>
      </c>
      <c r="C698" s="3">
        <v>1.35</v>
      </c>
    </row>
    <row r="699" spans="1:3" ht="28.5" x14ac:dyDescent="0.25">
      <c r="A699" s="5">
        <v>45912</v>
      </c>
      <c r="B699" s="5" t="s">
        <v>699</v>
      </c>
      <c r="C699" s="3">
        <v>1.35</v>
      </c>
    </row>
    <row r="700" spans="1:3" ht="28.5" x14ac:dyDescent="0.25">
      <c r="A700" s="5">
        <v>45920</v>
      </c>
      <c r="B700" s="5" t="s">
        <v>700</v>
      </c>
      <c r="C700" s="3">
        <v>1.35</v>
      </c>
    </row>
    <row r="701" spans="1:3" ht="28.5" x14ac:dyDescent="0.25">
      <c r="A701" s="5">
        <v>12001</v>
      </c>
      <c r="B701" s="5" t="s">
        <v>701</v>
      </c>
      <c r="C701" s="3">
        <v>8.6</v>
      </c>
    </row>
    <row r="702" spans="1:3" x14ac:dyDescent="0.25">
      <c r="A702" s="5">
        <v>70424</v>
      </c>
      <c r="B702" s="5" t="s">
        <v>702</v>
      </c>
      <c r="C702" s="3">
        <v>1.2</v>
      </c>
    </row>
    <row r="703" spans="1:3" ht="28.5" x14ac:dyDescent="0.25">
      <c r="A703" s="5">
        <v>95117</v>
      </c>
      <c r="B703" s="5" t="s">
        <v>703</v>
      </c>
      <c r="C703" s="3">
        <v>12.5</v>
      </c>
    </row>
    <row r="704" spans="1:3" ht="28.5" x14ac:dyDescent="0.25">
      <c r="A704" s="5">
        <v>70231</v>
      </c>
      <c r="B704" s="5" t="s">
        <v>704</v>
      </c>
      <c r="C704" s="3">
        <v>1.3</v>
      </c>
    </row>
    <row r="705" spans="1:3" ht="28.5" x14ac:dyDescent="0.25">
      <c r="A705" s="5">
        <v>70228</v>
      </c>
      <c r="B705" s="5" t="s">
        <v>705</v>
      </c>
      <c r="C705" s="3">
        <v>1.1000000000000001</v>
      </c>
    </row>
    <row r="706" spans="1:3" ht="28.5" x14ac:dyDescent="0.25">
      <c r="A706" s="5">
        <v>70236</v>
      </c>
      <c r="B706" s="5" t="s">
        <v>706</v>
      </c>
      <c r="C706" s="3">
        <v>1.1000000000000001</v>
      </c>
    </row>
    <row r="707" spans="1:3" ht="28.5" x14ac:dyDescent="0.25">
      <c r="A707" s="5">
        <v>70252</v>
      </c>
      <c r="B707" s="5" t="s">
        <v>707</v>
      </c>
      <c r="C707" s="3">
        <v>1.1000000000000001</v>
      </c>
    </row>
    <row r="708" spans="1:3" ht="28.5" x14ac:dyDescent="0.25">
      <c r="A708" s="5">
        <v>70254</v>
      </c>
      <c r="B708" s="5" t="s">
        <v>708</v>
      </c>
      <c r="C708" s="3">
        <v>1.1000000000000001</v>
      </c>
    </row>
    <row r="709" spans="1:3" ht="28.5" x14ac:dyDescent="0.25">
      <c r="A709" s="5">
        <v>70256</v>
      </c>
      <c r="B709" s="5" t="s">
        <v>709</v>
      </c>
      <c r="C709" s="3">
        <v>1.1000000000000001</v>
      </c>
    </row>
    <row r="710" spans="1:3" x14ac:dyDescent="0.25">
      <c r="A710" s="5">
        <v>24710</v>
      </c>
      <c r="B710" s="5" t="s">
        <v>710</v>
      </c>
      <c r="C710" s="3">
        <v>9.75</v>
      </c>
    </row>
    <row r="711" spans="1:3" ht="28.5" x14ac:dyDescent="0.25">
      <c r="A711" s="5">
        <v>95260</v>
      </c>
      <c r="B711" s="5" t="s">
        <v>711</v>
      </c>
      <c r="C711" s="3">
        <v>10</v>
      </c>
    </row>
    <row r="712" spans="1:3" ht="28.5" x14ac:dyDescent="0.25">
      <c r="A712" s="5">
        <v>24401</v>
      </c>
      <c r="B712" s="5" t="s">
        <v>712</v>
      </c>
      <c r="C712" s="3">
        <v>245</v>
      </c>
    </row>
    <row r="713" spans="1:3" x14ac:dyDescent="0.25">
      <c r="A713" s="5">
        <v>95375</v>
      </c>
      <c r="B713" s="5" t="s">
        <v>713</v>
      </c>
      <c r="C713" s="3"/>
    </row>
    <row r="714" spans="1:3" x14ac:dyDescent="0.25">
      <c r="A714" s="5">
        <v>95258</v>
      </c>
      <c r="B714" s="5" t="s">
        <v>714</v>
      </c>
      <c r="C714" s="3">
        <v>26</v>
      </c>
    </row>
    <row r="715" spans="1:3" x14ac:dyDescent="0.25">
      <c r="A715" s="5">
        <v>40322</v>
      </c>
      <c r="B715" s="5" t="s">
        <v>715</v>
      </c>
      <c r="C715" s="3">
        <v>15.65</v>
      </c>
    </row>
    <row r="716" spans="1:3" x14ac:dyDescent="0.25">
      <c r="A716" s="5">
        <v>64150</v>
      </c>
      <c r="B716" s="5" t="s">
        <v>716</v>
      </c>
      <c r="C716" s="3">
        <v>4.4000000000000004</v>
      </c>
    </row>
    <row r="717" spans="1:3" x14ac:dyDescent="0.25">
      <c r="A717" s="5">
        <v>70740</v>
      </c>
      <c r="B717" s="5" t="s">
        <v>717</v>
      </c>
      <c r="C717" s="3">
        <v>1.65</v>
      </c>
    </row>
    <row r="718" spans="1:3" ht="28.5" x14ac:dyDescent="0.25">
      <c r="A718" s="5">
        <v>44240</v>
      </c>
      <c r="B718" s="5" t="s">
        <v>718</v>
      </c>
      <c r="C718" s="3">
        <v>9.75</v>
      </c>
    </row>
    <row r="719" spans="1:3" ht="28.5" x14ac:dyDescent="0.25">
      <c r="A719" s="5">
        <v>95140</v>
      </c>
      <c r="B719" s="5" t="s">
        <v>719</v>
      </c>
      <c r="C719" s="3">
        <v>18.350000000000001</v>
      </c>
    </row>
    <row r="720" spans="1:3" ht="28.5" x14ac:dyDescent="0.25">
      <c r="A720" s="5">
        <v>70258</v>
      </c>
      <c r="B720" s="5" t="s">
        <v>720</v>
      </c>
      <c r="C720" s="3">
        <v>23.35</v>
      </c>
    </row>
    <row r="721" spans="1:3" ht="28.5" x14ac:dyDescent="0.25">
      <c r="A721" s="5">
        <v>70260</v>
      </c>
      <c r="B721" s="5" t="s">
        <v>721</v>
      </c>
      <c r="C721" s="3">
        <v>4.75</v>
      </c>
    </row>
    <row r="722" spans="1:3" x14ac:dyDescent="0.25">
      <c r="A722" s="5">
        <v>70200</v>
      </c>
      <c r="B722" s="5" t="s">
        <v>722</v>
      </c>
      <c r="C722" s="3">
        <v>2.5</v>
      </c>
    </row>
    <row r="723" spans="1:3" x14ac:dyDescent="0.25">
      <c r="A723" s="5">
        <v>70852</v>
      </c>
      <c r="B723" s="5" t="s">
        <v>723</v>
      </c>
      <c r="C723" s="3">
        <v>1.4</v>
      </c>
    </row>
    <row r="724" spans="1:3" x14ac:dyDescent="0.25">
      <c r="A724" s="5">
        <v>70238</v>
      </c>
      <c r="B724" s="5" t="s">
        <v>724</v>
      </c>
      <c r="C724" s="3">
        <v>2.4</v>
      </c>
    </row>
    <row r="725" spans="1:3" x14ac:dyDescent="0.25">
      <c r="A725" s="5">
        <v>70854</v>
      </c>
      <c r="B725" s="5" t="s">
        <v>725</v>
      </c>
      <c r="C725" s="3">
        <v>3</v>
      </c>
    </row>
    <row r="726" spans="1:3" x14ac:dyDescent="0.25">
      <c r="A726" s="5">
        <v>70850</v>
      </c>
      <c r="B726" s="5" t="s">
        <v>726</v>
      </c>
      <c r="C726" s="3">
        <v>1.9</v>
      </c>
    </row>
    <row r="727" spans="1:3" ht="28.5" x14ac:dyDescent="0.25">
      <c r="A727" s="5">
        <v>70853</v>
      </c>
      <c r="B727" s="5" t="s">
        <v>727</v>
      </c>
      <c r="C727" s="3">
        <v>3.85</v>
      </c>
    </row>
    <row r="728" spans="1:3" ht="28.5" x14ac:dyDescent="0.25">
      <c r="A728" s="5">
        <v>70637</v>
      </c>
      <c r="B728" s="5" t="s">
        <v>728</v>
      </c>
      <c r="C728" s="3">
        <v>20.5</v>
      </c>
    </row>
    <row r="729" spans="1:3" x14ac:dyDescent="0.25">
      <c r="A729" s="5">
        <v>70239</v>
      </c>
      <c r="B729" s="5" t="s">
        <v>729</v>
      </c>
      <c r="C729" s="3">
        <v>8.1999999999999993</v>
      </c>
    </row>
    <row r="730" spans="1:3" x14ac:dyDescent="0.25">
      <c r="A730" s="5">
        <v>52015</v>
      </c>
      <c r="B730" s="5" t="s">
        <v>730</v>
      </c>
      <c r="C730" s="3">
        <v>5.35</v>
      </c>
    </row>
    <row r="731" spans="1:3" ht="28.5" x14ac:dyDescent="0.25">
      <c r="A731" s="5">
        <v>95216</v>
      </c>
      <c r="B731" s="5" t="s">
        <v>731</v>
      </c>
      <c r="C731" s="3">
        <v>1.2</v>
      </c>
    </row>
    <row r="732" spans="1:3" ht="28.5" x14ac:dyDescent="0.25">
      <c r="A732" s="5">
        <v>44266</v>
      </c>
      <c r="B732" s="5" t="s">
        <v>732</v>
      </c>
      <c r="C732" s="3">
        <v>8</v>
      </c>
    </row>
    <row r="733" spans="1:3" ht="28.5" x14ac:dyDescent="0.25">
      <c r="A733" s="5">
        <v>44264</v>
      </c>
      <c r="B733" s="5" t="s">
        <v>733</v>
      </c>
      <c r="C733" s="3">
        <v>17.8</v>
      </c>
    </row>
    <row r="734" spans="1:3" ht="28.5" x14ac:dyDescent="0.25">
      <c r="A734" s="5">
        <v>44262</v>
      </c>
      <c r="B734" s="5" t="s">
        <v>734</v>
      </c>
      <c r="C734" s="3">
        <v>15.15</v>
      </c>
    </row>
    <row r="735" spans="1:3" ht="28.5" x14ac:dyDescent="0.25">
      <c r="A735" s="5">
        <v>95141</v>
      </c>
      <c r="B735" s="5" t="s">
        <v>735</v>
      </c>
      <c r="C735" s="3">
        <v>18.100000000000001</v>
      </c>
    </row>
    <row r="736" spans="1:3" x14ac:dyDescent="0.25">
      <c r="A736" s="5">
        <v>95259</v>
      </c>
      <c r="B736" s="5" t="s">
        <v>736</v>
      </c>
      <c r="C736" s="3">
        <v>4.75</v>
      </c>
    </row>
    <row r="737" spans="1:3" ht="28.5" x14ac:dyDescent="0.25">
      <c r="A737" s="5">
        <v>95484</v>
      </c>
      <c r="B737" s="5" t="s">
        <v>737</v>
      </c>
      <c r="C737" s="3">
        <v>15.4</v>
      </c>
    </row>
    <row r="738" spans="1:3" ht="28.5" x14ac:dyDescent="0.25">
      <c r="A738" s="5">
        <v>95071</v>
      </c>
      <c r="B738" s="5" t="s">
        <v>738</v>
      </c>
      <c r="C738" s="3">
        <v>15.4</v>
      </c>
    </row>
    <row r="739" spans="1:3" ht="28.5" x14ac:dyDescent="0.25">
      <c r="A739" s="5">
        <v>95098</v>
      </c>
      <c r="B739" s="5" t="s">
        <v>739</v>
      </c>
      <c r="C739" s="3">
        <v>92</v>
      </c>
    </row>
    <row r="740" spans="1:3" ht="28.5" x14ac:dyDescent="0.25">
      <c r="A740" s="5">
        <v>95056</v>
      </c>
      <c r="B740" s="5" t="s">
        <v>740</v>
      </c>
      <c r="C740" s="3">
        <v>62</v>
      </c>
    </row>
    <row r="741" spans="1:3" ht="28.5" x14ac:dyDescent="0.25">
      <c r="A741" s="5">
        <v>60260</v>
      </c>
      <c r="B741" s="5" t="s">
        <v>741</v>
      </c>
      <c r="C741" s="3">
        <v>16.600000000000001</v>
      </c>
    </row>
    <row r="742" spans="1:3" ht="28.5" x14ac:dyDescent="0.25">
      <c r="A742" s="5">
        <v>45404</v>
      </c>
      <c r="B742" s="5" t="s">
        <v>742</v>
      </c>
      <c r="C742" s="3">
        <v>1.4</v>
      </c>
    </row>
    <row r="743" spans="1:3" ht="28.5" x14ac:dyDescent="0.25">
      <c r="A743" s="5">
        <v>95487</v>
      </c>
      <c r="B743" s="5" t="s">
        <v>743</v>
      </c>
      <c r="C743" s="3">
        <v>2.15</v>
      </c>
    </row>
    <row r="744" spans="1:3" ht="28.5" x14ac:dyDescent="0.25">
      <c r="A744" s="5">
        <v>60335</v>
      </c>
      <c r="B744" s="5" t="s">
        <v>744</v>
      </c>
      <c r="C744" s="3">
        <v>6.4</v>
      </c>
    </row>
    <row r="745" spans="1:3" ht="28.5" x14ac:dyDescent="0.25">
      <c r="A745" s="5">
        <v>70876</v>
      </c>
      <c r="B745" s="5" t="s">
        <v>745</v>
      </c>
      <c r="C745" s="3">
        <v>1.6</v>
      </c>
    </row>
    <row r="746" spans="1:3" ht="28.5" x14ac:dyDescent="0.25">
      <c r="A746" s="5">
        <v>70874</v>
      </c>
      <c r="B746" s="5" t="s">
        <v>746</v>
      </c>
      <c r="C746" s="3">
        <v>1.6</v>
      </c>
    </row>
    <row r="747" spans="1:3" ht="28.5" x14ac:dyDescent="0.25">
      <c r="A747" s="5">
        <v>70870</v>
      </c>
      <c r="B747" s="5" t="s">
        <v>747</v>
      </c>
      <c r="C747" s="3">
        <v>1.6</v>
      </c>
    </row>
    <row r="748" spans="1:3" x14ac:dyDescent="0.25">
      <c r="A748" s="5">
        <v>70872</v>
      </c>
      <c r="B748" s="5" t="s">
        <v>748</v>
      </c>
      <c r="C748" s="3">
        <v>1.6</v>
      </c>
    </row>
    <row r="749" spans="1:3" ht="28.5" x14ac:dyDescent="0.25">
      <c r="A749" s="5">
        <v>44686</v>
      </c>
      <c r="B749" s="5" t="s">
        <v>749</v>
      </c>
      <c r="C749" s="3">
        <v>1.4</v>
      </c>
    </row>
    <row r="750" spans="1:3" x14ac:dyDescent="0.25">
      <c r="A750" s="5">
        <v>45406</v>
      </c>
      <c r="B750" s="5" t="s">
        <v>750</v>
      </c>
      <c r="C750" s="3">
        <v>1.4</v>
      </c>
    </row>
    <row r="751" spans="1:3" x14ac:dyDescent="0.25">
      <c r="A751" s="5">
        <v>45402</v>
      </c>
      <c r="B751" s="5" t="s">
        <v>751</v>
      </c>
      <c r="C751" s="3">
        <v>1.4</v>
      </c>
    </row>
    <row r="752" spans="1:3" ht="28.5" x14ac:dyDescent="0.25">
      <c r="A752" s="5">
        <v>45928</v>
      </c>
      <c r="B752" s="5" t="s">
        <v>752</v>
      </c>
      <c r="C752" s="3">
        <v>1.4</v>
      </c>
    </row>
    <row r="753" spans="1:3" ht="28.5" x14ac:dyDescent="0.25">
      <c r="A753" s="5">
        <v>45926</v>
      </c>
      <c r="B753" s="5" t="s">
        <v>753</v>
      </c>
      <c r="C753" s="3">
        <v>2.2999999999999998</v>
      </c>
    </row>
    <row r="754" spans="1:3" x14ac:dyDescent="0.25">
      <c r="A754" s="5">
        <v>95014</v>
      </c>
      <c r="B754" s="5" t="s">
        <v>754</v>
      </c>
      <c r="C754" s="3"/>
    </row>
    <row r="755" spans="1:3" x14ac:dyDescent="0.25">
      <c r="A755" s="5">
        <v>10739</v>
      </c>
      <c r="B755" s="5" t="s">
        <v>755</v>
      </c>
      <c r="C755" s="3">
        <v>22.7</v>
      </c>
    </row>
    <row r="756" spans="1:3" x14ac:dyDescent="0.25">
      <c r="A756" s="5">
        <v>10735</v>
      </c>
      <c r="B756" s="5" t="s">
        <v>756</v>
      </c>
      <c r="C756" s="3">
        <v>22.7</v>
      </c>
    </row>
    <row r="757" spans="1:3" ht="28.5" x14ac:dyDescent="0.25">
      <c r="A757" s="5">
        <v>95417</v>
      </c>
      <c r="B757" s="5" t="s">
        <v>757</v>
      </c>
      <c r="C757" s="3">
        <v>22.7</v>
      </c>
    </row>
    <row r="758" spans="1:3" x14ac:dyDescent="0.25">
      <c r="A758" s="5">
        <v>10736</v>
      </c>
      <c r="B758" s="5" t="s">
        <v>758</v>
      </c>
      <c r="C758" s="3">
        <v>22.7</v>
      </c>
    </row>
    <row r="759" spans="1:3" x14ac:dyDescent="0.25">
      <c r="A759" s="5">
        <v>22600</v>
      </c>
      <c r="B759" s="5" t="s">
        <v>759</v>
      </c>
      <c r="C759" s="3">
        <v>38</v>
      </c>
    </row>
    <row r="760" spans="1:3" ht="28.5" x14ac:dyDescent="0.25">
      <c r="A760" s="5">
        <v>50550</v>
      </c>
      <c r="B760" s="5" t="s">
        <v>760</v>
      </c>
      <c r="C760" s="3">
        <v>1.2</v>
      </c>
    </row>
    <row r="761" spans="1:3" x14ac:dyDescent="0.25">
      <c r="A761" s="5">
        <v>50552</v>
      </c>
      <c r="B761" s="5" t="s">
        <v>761</v>
      </c>
      <c r="C761" s="3">
        <v>1.25</v>
      </c>
    </row>
    <row r="762" spans="1:3" ht="28.5" x14ac:dyDescent="0.25">
      <c r="A762" s="5">
        <v>50848</v>
      </c>
      <c r="B762" s="5" t="s">
        <v>762</v>
      </c>
      <c r="C762" s="3">
        <v>2.2999999999999998</v>
      </c>
    </row>
    <row r="763" spans="1:3" ht="28.5" x14ac:dyDescent="0.25">
      <c r="A763" s="5">
        <v>50850</v>
      </c>
      <c r="B763" s="5" t="s">
        <v>763</v>
      </c>
      <c r="C763" s="3">
        <v>2.2999999999999998</v>
      </c>
    </row>
    <row r="764" spans="1:3" x14ac:dyDescent="0.25">
      <c r="A764" s="5">
        <v>50842</v>
      </c>
      <c r="B764" s="5" t="s">
        <v>764</v>
      </c>
      <c r="C764" s="3">
        <v>2.2999999999999998</v>
      </c>
    </row>
    <row r="765" spans="1:3" x14ac:dyDescent="0.25">
      <c r="A765" s="5">
        <v>50840</v>
      </c>
      <c r="B765" s="5" t="s">
        <v>765</v>
      </c>
      <c r="C765" s="3">
        <v>2.2999999999999998</v>
      </c>
    </row>
    <row r="766" spans="1:3" x14ac:dyDescent="0.25">
      <c r="A766" s="5">
        <v>50844</v>
      </c>
      <c r="B766" s="5" t="s">
        <v>766</v>
      </c>
      <c r="C766" s="3">
        <v>2.2999999999999998</v>
      </c>
    </row>
    <row r="767" spans="1:3" x14ac:dyDescent="0.25">
      <c r="A767" s="5">
        <v>50846</v>
      </c>
      <c r="B767" s="5" t="s">
        <v>767</v>
      </c>
      <c r="C767" s="3">
        <v>2.2999999999999998</v>
      </c>
    </row>
    <row r="768" spans="1:3" x14ac:dyDescent="0.25">
      <c r="A768" s="5">
        <v>46200</v>
      </c>
      <c r="B768" s="5" t="s">
        <v>768</v>
      </c>
      <c r="C768" s="3">
        <v>1.35</v>
      </c>
    </row>
    <row r="769" spans="1:3" ht="28.5" x14ac:dyDescent="0.25">
      <c r="A769" s="5">
        <v>70713</v>
      </c>
      <c r="B769" s="5" t="s">
        <v>769</v>
      </c>
      <c r="C769" s="3">
        <v>2.4</v>
      </c>
    </row>
    <row r="770" spans="1:3" ht="28.5" x14ac:dyDescent="0.25">
      <c r="A770" s="5">
        <v>70714</v>
      </c>
      <c r="B770" s="5" t="s">
        <v>770</v>
      </c>
      <c r="C770" s="3">
        <v>2.4</v>
      </c>
    </row>
    <row r="771" spans="1:3" ht="28.5" x14ac:dyDescent="0.25">
      <c r="A771" s="5">
        <v>70716</v>
      </c>
      <c r="B771" s="5" t="s">
        <v>771</v>
      </c>
      <c r="C771" s="3">
        <v>2.4</v>
      </c>
    </row>
    <row r="772" spans="1:3" ht="28.5" x14ac:dyDescent="0.25">
      <c r="A772" s="5">
        <v>70715</v>
      </c>
      <c r="B772" s="5" t="s">
        <v>772</v>
      </c>
      <c r="C772" s="3">
        <v>2.4</v>
      </c>
    </row>
    <row r="773" spans="1:3" ht="28.5" x14ac:dyDescent="0.25">
      <c r="A773" s="5">
        <v>70718</v>
      </c>
      <c r="B773" s="5" t="s">
        <v>773</v>
      </c>
      <c r="C773" s="3">
        <v>5.4</v>
      </c>
    </row>
    <row r="774" spans="1:3" ht="28.5" x14ac:dyDescent="0.25">
      <c r="A774" s="5">
        <v>70719</v>
      </c>
      <c r="B774" s="5" t="s">
        <v>774</v>
      </c>
      <c r="C774" s="3">
        <v>5.4</v>
      </c>
    </row>
    <row r="775" spans="1:3" ht="28.5" x14ac:dyDescent="0.25">
      <c r="A775" s="5">
        <v>70721</v>
      </c>
      <c r="B775" s="5" t="s">
        <v>775</v>
      </c>
      <c r="C775" s="3">
        <v>5.4</v>
      </c>
    </row>
    <row r="776" spans="1:3" ht="28.5" x14ac:dyDescent="0.25">
      <c r="A776" s="5">
        <v>70723</v>
      </c>
      <c r="B776" s="5" t="s">
        <v>776</v>
      </c>
      <c r="C776" s="3">
        <v>5.4</v>
      </c>
    </row>
    <row r="777" spans="1:3" ht="28.5" x14ac:dyDescent="0.25">
      <c r="A777" s="5">
        <v>70725</v>
      </c>
      <c r="B777" s="5" t="s">
        <v>777</v>
      </c>
      <c r="C777" s="3">
        <v>5.4</v>
      </c>
    </row>
    <row r="778" spans="1:3" ht="28.5" x14ac:dyDescent="0.25">
      <c r="A778" s="5">
        <v>70728</v>
      </c>
      <c r="B778" s="5" t="s">
        <v>778</v>
      </c>
      <c r="C778" s="3">
        <v>5.4</v>
      </c>
    </row>
    <row r="779" spans="1:3" ht="28.5" x14ac:dyDescent="0.25">
      <c r="A779" s="5">
        <v>70729</v>
      </c>
      <c r="B779" s="5" t="s">
        <v>779</v>
      </c>
      <c r="C779" s="3">
        <v>5.4</v>
      </c>
    </row>
    <row r="780" spans="1:3" ht="28.5" x14ac:dyDescent="0.25">
      <c r="A780" s="5">
        <v>70731</v>
      </c>
      <c r="B780" s="5" t="s">
        <v>780</v>
      </c>
      <c r="C780" s="3">
        <v>5.4</v>
      </c>
    </row>
    <row r="781" spans="1:3" ht="28.5" x14ac:dyDescent="0.25">
      <c r="A781" s="5">
        <v>70110</v>
      </c>
      <c r="B781" s="5" t="s">
        <v>781</v>
      </c>
      <c r="C781" s="3">
        <v>1.5</v>
      </c>
    </row>
    <row r="782" spans="1:3" ht="28.5" x14ac:dyDescent="0.25">
      <c r="A782" s="5">
        <v>70101</v>
      </c>
      <c r="B782" s="5" t="s">
        <v>782</v>
      </c>
      <c r="C782" s="3">
        <v>1.5</v>
      </c>
    </row>
    <row r="783" spans="1:3" x14ac:dyDescent="0.25">
      <c r="A783" s="5">
        <v>70120</v>
      </c>
      <c r="B783" s="5" t="s">
        <v>783</v>
      </c>
      <c r="C783" s="3">
        <v>1.5</v>
      </c>
    </row>
    <row r="784" spans="1:3" ht="28.5" x14ac:dyDescent="0.25">
      <c r="A784" s="5">
        <v>70108</v>
      </c>
      <c r="B784" s="5" t="s">
        <v>784</v>
      </c>
      <c r="C784" s="3">
        <v>8.25</v>
      </c>
    </row>
    <row r="785" spans="1:3" ht="28.5" x14ac:dyDescent="0.25">
      <c r="A785" s="5">
        <v>70112</v>
      </c>
      <c r="B785" s="5" t="s">
        <v>785</v>
      </c>
      <c r="C785" s="3">
        <v>1.4</v>
      </c>
    </row>
    <row r="786" spans="1:3" ht="28.5" x14ac:dyDescent="0.25">
      <c r="A786" s="5">
        <v>70107</v>
      </c>
      <c r="B786" s="5" t="s">
        <v>786</v>
      </c>
      <c r="C786" s="3">
        <v>1.4</v>
      </c>
    </row>
    <row r="787" spans="1:3" x14ac:dyDescent="0.25">
      <c r="A787" s="5">
        <v>70114</v>
      </c>
      <c r="B787" s="5" t="s">
        <v>787</v>
      </c>
      <c r="C787" s="3">
        <v>1.4</v>
      </c>
    </row>
    <row r="788" spans="1:3" ht="28.5" x14ac:dyDescent="0.25">
      <c r="A788" s="5">
        <v>70122</v>
      </c>
      <c r="B788" s="5" t="s">
        <v>788</v>
      </c>
      <c r="C788" s="3">
        <v>1.5</v>
      </c>
    </row>
    <row r="789" spans="1:3" ht="28.5" x14ac:dyDescent="0.25">
      <c r="A789" s="5">
        <v>70118</v>
      </c>
      <c r="B789" s="5" t="s">
        <v>789</v>
      </c>
      <c r="C789" s="3">
        <v>1.3</v>
      </c>
    </row>
    <row r="790" spans="1:3" ht="28.5" x14ac:dyDescent="0.25">
      <c r="A790" s="5">
        <v>70105</v>
      </c>
      <c r="B790" s="5" t="s">
        <v>790</v>
      </c>
      <c r="C790" s="3">
        <v>1.5</v>
      </c>
    </row>
    <row r="791" spans="1:3" ht="28.5" x14ac:dyDescent="0.25">
      <c r="A791" s="5">
        <v>70102</v>
      </c>
      <c r="B791" s="5" t="s">
        <v>791</v>
      </c>
      <c r="C791" s="3">
        <v>1.5</v>
      </c>
    </row>
    <row r="792" spans="1:3" ht="28.5" x14ac:dyDescent="0.25">
      <c r="A792" s="5">
        <v>95006</v>
      </c>
      <c r="B792" s="5" t="s">
        <v>792</v>
      </c>
      <c r="C792" s="3">
        <v>43.25</v>
      </c>
    </row>
    <row r="793" spans="1:3" x14ac:dyDescent="0.25">
      <c r="A793" s="5">
        <v>95224</v>
      </c>
      <c r="B793" s="5" t="s">
        <v>793</v>
      </c>
      <c r="C793" s="3"/>
    </row>
    <row r="794" spans="1:3" ht="28.5" x14ac:dyDescent="0.25">
      <c r="A794" s="5">
        <v>88014</v>
      </c>
      <c r="B794" s="5" t="s">
        <v>794</v>
      </c>
      <c r="C794" s="3">
        <v>1.8</v>
      </c>
    </row>
    <row r="795" spans="1:3" x14ac:dyDescent="0.25">
      <c r="A795" s="5">
        <v>88010</v>
      </c>
      <c r="B795" s="5" t="s">
        <v>795</v>
      </c>
      <c r="C795" s="3">
        <v>1.8</v>
      </c>
    </row>
    <row r="796" spans="1:3" ht="28.5" x14ac:dyDescent="0.25">
      <c r="A796" s="5">
        <v>88018</v>
      </c>
      <c r="B796" s="5" t="s">
        <v>796</v>
      </c>
      <c r="C796" s="3">
        <v>1.8</v>
      </c>
    </row>
    <row r="797" spans="1:3" ht="28.5" x14ac:dyDescent="0.25">
      <c r="A797" s="5">
        <v>88019</v>
      </c>
      <c r="B797" s="5" t="s">
        <v>797</v>
      </c>
      <c r="C797" s="3">
        <v>2</v>
      </c>
    </row>
    <row r="798" spans="1:3" x14ac:dyDescent="0.25">
      <c r="A798" s="5">
        <v>88016</v>
      </c>
      <c r="B798" s="5" t="s">
        <v>798</v>
      </c>
      <c r="C798" s="3">
        <v>1.8</v>
      </c>
    </row>
    <row r="799" spans="1:3" x14ac:dyDescent="0.25">
      <c r="A799" s="5">
        <v>88012</v>
      </c>
      <c r="B799" s="5" t="s">
        <v>799</v>
      </c>
      <c r="C799" s="3">
        <v>1.8</v>
      </c>
    </row>
    <row r="800" spans="1:3" ht="28.5" x14ac:dyDescent="0.25">
      <c r="A800" s="5">
        <v>88024</v>
      </c>
      <c r="B800" s="5" t="s">
        <v>800</v>
      </c>
      <c r="C800" s="3">
        <v>1.8</v>
      </c>
    </row>
    <row r="801" spans="1:3" x14ac:dyDescent="0.25">
      <c r="A801" s="5">
        <v>88023</v>
      </c>
      <c r="B801" s="5" t="s">
        <v>801</v>
      </c>
      <c r="C801" s="3">
        <v>3.7</v>
      </c>
    </row>
    <row r="802" spans="1:3" x14ac:dyDescent="0.25">
      <c r="A802" s="5">
        <v>88020</v>
      </c>
      <c r="B802" s="5" t="s">
        <v>802</v>
      </c>
      <c r="C802" s="3">
        <v>1.8</v>
      </c>
    </row>
    <row r="803" spans="1:3" ht="28.5" x14ac:dyDescent="0.25">
      <c r="A803" s="5">
        <v>88028</v>
      </c>
      <c r="B803" s="5" t="s">
        <v>803</v>
      </c>
      <c r="C803" s="3">
        <v>1.8</v>
      </c>
    </row>
    <row r="804" spans="1:3" ht="28.5" x14ac:dyDescent="0.25">
      <c r="A804" s="5">
        <v>88029</v>
      </c>
      <c r="B804" s="5" t="s">
        <v>804</v>
      </c>
      <c r="C804" s="3">
        <v>1.95</v>
      </c>
    </row>
    <row r="805" spans="1:3" x14ac:dyDescent="0.25">
      <c r="A805" s="5">
        <v>88026</v>
      </c>
      <c r="B805" s="5" t="s">
        <v>805</v>
      </c>
      <c r="C805" s="3">
        <v>1.8</v>
      </c>
    </row>
    <row r="806" spans="1:3" x14ac:dyDescent="0.25">
      <c r="A806" s="5">
        <v>88022</v>
      </c>
      <c r="B806" s="5" t="s">
        <v>806</v>
      </c>
      <c r="C806" s="3">
        <v>1.8</v>
      </c>
    </row>
    <row r="807" spans="1:3" x14ac:dyDescent="0.25">
      <c r="A807" s="5">
        <v>88030</v>
      </c>
      <c r="B807" s="5" t="s">
        <v>807</v>
      </c>
      <c r="C807" s="3">
        <v>1.9</v>
      </c>
    </row>
    <row r="808" spans="1:3" ht="28.5" x14ac:dyDescent="0.25">
      <c r="A808" s="5">
        <v>70820</v>
      </c>
      <c r="B808" s="5" t="s">
        <v>808</v>
      </c>
      <c r="C808" s="3">
        <v>1.75</v>
      </c>
    </row>
    <row r="809" spans="1:3" ht="28.5" x14ac:dyDescent="0.25">
      <c r="A809" s="5">
        <v>70830</v>
      </c>
      <c r="B809" s="5" t="s">
        <v>809</v>
      </c>
      <c r="C809" s="3">
        <v>1.75</v>
      </c>
    </row>
    <row r="810" spans="1:3" ht="28.5" x14ac:dyDescent="0.25">
      <c r="A810" s="5">
        <v>70800</v>
      </c>
      <c r="B810" s="5" t="s">
        <v>810</v>
      </c>
      <c r="C810" s="3">
        <v>1.75</v>
      </c>
    </row>
    <row r="811" spans="1:3" ht="28.5" x14ac:dyDescent="0.25">
      <c r="A811" s="5">
        <v>70810</v>
      </c>
      <c r="B811" s="5" t="s">
        <v>811</v>
      </c>
      <c r="C811" s="3">
        <v>1.75</v>
      </c>
    </row>
    <row r="812" spans="1:3" ht="28.5" x14ac:dyDescent="0.25">
      <c r="A812" s="5">
        <v>49017</v>
      </c>
      <c r="B812" s="5" t="s">
        <v>812</v>
      </c>
      <c r="C812" s="3">
        <v>1.4</v>
      </c>
    </row>
    <row r="813" spans="1:3" x14ac:dyDescent="0.25">
      <c r="A813" s="5">
        <v>49015</v>
      </c>
      <c r="B813" s="5" t="s">
        <v>813</v>
      </c>
      <c r="C813" s="3">
        <v>1.4</v>
      </c>
    </row>
    <row r="814" spans="1:3" x14ac:dyDescent="0.25">
      <c r="A814" s="5">
        <v>49011</v>
      </c>
      <c r="B814" s="5" t="s">
        <v>814</v>
      </c>
      <c r="C814" s="3">
        <v>1.4</v>
      </c>
    </row>
    <row r="815" spans="1:3" x14ac:dyDescent="0.25">
      <c r="A815" s="5">
        <v>49009</v>
      </c>
      <c r="B815" s="5" t="s">
        <v>815</v>
      </c>
      <c r="C815" s="3">
        <v>1.4</v>
      </c>
    </row>
    <row r="816" spans="1:3" x14ac:dyDescent="0.25">
      <c r="A816" s="5">
        <v>49013</v>
      </c>
      <c r="B816" s="5" t="s">
        <v>816</v>
      </c>
      <c r="C816" s="3">
        <v>1.4</v>
      </c>
    </row>
    <row r="817" spans="1:3" x14ac:dyDescent="0.25">
      <c r="A817" s="5">
        <v>49019</v>
      </c>
      <c r="B817" s="5" t="s">
        <v>817</v>
      </c>
      <c r="C817" s="3">
        <v>1.4</v>
      </c>
    </row>
    <row r="818" spans="1:3" x14ac:dyDescent="0.25">
      <c r="A818" s="5">
        <v>10715</v>
      </c>
      <c r="B818" s="5" t="s">
        <v>818</v>
      </c>
      <c r="C818" s="3">
        <v>10.8</v>
      </c>
    </row>
    <row r="819" spans="1:3" x14ac:dyDescent="0.25">
      <c r="A819" s="5">
        <v>10714</v>
      </c>
      <c r="B819" s="5" t="s">
        <v>819</v>
      </c>
      <c r="C819" s="3">
        <v>10.8</v>
      </c>
    </row>
    <row r="820" spans="1:3" x14ac:dyDescent="0.25">
      <c r="A820" s="5">
        <v>10713</v>
      </c>
      <c r="B820" s="5" t="s">
        <v>820</v>
      </c>
      <c r="C820" s="3">
        <v>10.8</v>
      </c>
    </row>
    <row r="821" spans="1:3" ht="28.5" x14ac:dyDescent="0.25">
      <c r="A821" s="5">
        <v>11713</v>
      </c>
      <c r="B821" s="5" t="s">
        <v>821</v>
      </c>
      <c r="C821" s="3">
        <v>3.25</v>
      </c>
    </row>
    <row r="822" spans="1:3" x14ac:dyDescent="0.25">
      <c r="A822" s="5">
        <v>10718</v>
      </c>
      <c r="B822" s="5" t="s">
        <v>822</v>
      </c>
      <c r="C822" s="3"/>
    </row>
    <row r="823" spans="1:3" x14ac:dyDescent="0.25">
      <c r="A823" s="5">
        <v>10712</v>
      </c>
      <c r="B823" s="5" t="s">
        <v>823</v>
      </c>
      <c r="C823" s="3"/>
    </row>
    <row r="824" spans="1:3" x14ac:dyDescent="0.25">
      <c r="A824" s="5">
        <v>11712</v>
      </c>
      <c r="B824" s="5" t="s">
        <v>824</v>
      </c>
      <c r="C824" s="3">
        <v>3.25</v>
      </c>
    </row>
    <row r="825" spans="1:3" x14ac:dyDescent="0.25">
      <c r="A825" s="5">
        <v>11704</v>
      </c>
      <c r="B825" s="5" t="s">
        <v>825</v>
      </c>
      <c r="C825" s="3">
        <v>3.25</v>
      </c>
    </row>
    <row r="826" spans="1:3" x14ac:dyDescent="0.25">
      <c r="A826" s="5">
        <v>11724</v>
      </c>
      <c r="B826" s="5" t="s">
        <v>826</v>
      </c>
      <c r="C826" s="3">
        <v>3.25</v>
      </c>
    </row>
    <row r="827" spans="1:3" x14ac:dyDescent="0.25">
      <c r="A827" s="5">
        <v>11719</v>
      </c>
      <c r="B827" s="5" t="s">
        <v>827</v>
      </c>
      <c r="C827" s="3">
        <v>3.25</v>
      </c>
    </row>
    <row r="828" spans="1:3" x14ac:dyDescent="0.25">
      <c r="A828" s="5">
        <v>11720</v>
      </c>
      <c r="B828" s="5" t="s">
        <v>828</v>
      </c>
      <c r="C828" s="3">
        <v>3.25</v>
      </c>
    </row>
    <row r="829" spans="1:3" x14ac:dyDescent="0.25">
      <c r="A829" s="5">
        <v>11727</v>
      </c>
      <c r="B829" s="5" t="s">
        <v>829</v>
      </c>
      <c r="C829" s="3">
        <v>3.25</v>
      </c>
    </row>
    <row r="830" spans="1:3" x14ac:dyDescent="0.25">
      <c r="A830" s="5">
        <v>95047</v>
      </c>
      <c r="B830" s="5" t="s">
        <v>830</v>
      </c>
      <c r="C830" s="3">
        <v>3.25</v>
      </c>
    </row>
    <row r="831" spans="1:3" x14ac:dyDescent="0.25">
      <c r="A831" s="5">
        <v>11729</v>
      </c>
      <c r="B831" s="5" t="s">
        <v>831</v>
      </c>
      <c r="C831" s="3">
        <v>3.25</v>
      </c>
    </row>
    <row r="832" spans="1:3" x14ac:dyDescent="0.25">
      <c r="A832" s="5">
        <v>11707</v>
      </c>
      <c r="B832" s="5" t="s">
        <v>832</v>
      </c>
      <c r="C832" s="3">
        <v>3.25</v>
      </c>
    </row>
    <row r="833" spans="1:3" ht="28.5" x14ac:dyDescent="0.25">
      <c r="A833" s="5">
        <v>11721</v>
      </c>
      <c r="B833" s="5" t="s">
        <v>833</v>
      </c>
      <c r="C833" s="3">
        <v>3.25</v>
      </c>
    </row>
    <row r="834" spans="1:3" x14ac:dyDescent="0.25">
      <c r="A834" s="5">
        <v>10716</v>
      </c>
      <c r="B834" s="5" t="s">
        <v>834</v>
      </c>
      <c r="C834" s="3"/>
    </row>
    <row r="835" spans="1:3" x14ac:dyDescent="0.25">
      <c r="A835" s="5">
        <v>10709</v>
      </c>
      <c r="B835" s="5" t="s">
        <v>835</v>
      </c>
      <c r="C835" s="3">
        <v>3.25</v>
      </c>
    </row>
    <row r="836" spans="1:3" x14ac:dyDescent="0.25">
      <c r="A836" s="5">
        <v>11726</v>
      </c>
      <c r="B836" s="5" t="s">
        <v>836</v>
      </c>
      <c r="C836" s="3">
        <v>3.25</v>
      </c>
    </row>
    <row r="837" spans="1:3" x14ac:dyDescent="0.25">
      <c r="A837" s="5">
        <v>11718</v>
      </c>
      <c r="B837" s="5" t="s">
        <v>837</v>
      </c>
      <c r="C837" s="3">
        <v>3.25</v>
      </c>
    </row>
    <row r="838" spans="1:3" ht="28.5" x14ac:dyDescent="0.25">
      <c r="A838" s="5">
        <v>11711</v>
      </c>
      <c r="B838" s="5" t="s">
        <v>838</v>
      </c>
      <c r="C838" s="3">
        <v>3.25</v>
      </c>
    </row>
    <row r="839" spans="1:3" ht="28.5" x14ac:dyDescent="0.25">
      <c r="A839" s="5">
        <v>11714</v>
      </c>
      <c r="B839" s="5" t="s">
        <v>839</v>
      </c>
      <c r="C839" s="3">
        <v>3.25</v>
      </c>
    </row>
    <row r="840" spans="1:3" x14ac:dyDescent="0.25">
      <c r="A840" s="5">
        <v>10711</v>
      </c>
      <c r="B840" s="5" t="s">
        <v>840</v>
      </c>
      <c r="C840" s="3">
        <v>3.25</v>
      </c>
    </row>
    <row r="841" spans="1:3" x14ac:dyDescent="0.25">
      <c r="A841" s="5">
        <v>11709</v>
      </c>
      <c r="B841" s="5" t="s">
        <v>841</v>
      </c>
      <c r="C841" s="3">
        <v>3.25</v>
      </c>
    </row>
    <row r="842" spans="1:3" x14ac:dyDescent="0.25">
      <c r="A842" s="5">
        <v>11715</v>
      </c>
      <c r="B842" s="5" t="s">
        <v>842</v>
      </c>
      <c r="C842" s="3">
        <v>3.25</v>
      </c>
    </row>
    <row r="843" spans="1:3" x14ac:dyDescent="0.25">
      <c r="A843" s="5">
        <v>11723</v>
      </c>
      <c r="B843" s="5" t="s">
        <v>843</v>
      </c>
      <c r="C843" s="3">
        <v>3.25</v>
      </c>
    </row>
    <row r="844" spans="1:3" x14ac:dyDescent="0.25">
      <c r="A844" s="5">
        <v>11730</v>
      </c>
      <c r="B844" s="5" t="s">
        <v>844</v>
      </c>
      <c r="C844" s="3">
        <v>3.25</v>
      </c>
    </row>
    <row r="845" spans="1:3" x14ac:dyDescent="0.25">
      <c r="A845" s="5">
        <v>11728</v>
      </c>
      <c r="B845" s="5" t="s">
        <v>845</v>
      </c>
      <c r="C845" s="3">
        <v>3.25</v>
      </c>
    </row>
    <row r="846" spans="1:3" x14ac:dyDescent="0.25">
      <c r="A846" s="5">
        <v>10717</v>
      </c>
      <c r="B846" s="5" t="s">
        <v>846</v>
      </c>
      <c r="C846" s="3">
        <v>3.25</v>
      </c>
    </row>
    <row r="847" spans="1:3" x14ac:dyDescent="0.25">
      <c r="A847" s="5">
        <v>11742</v>
      </c>
      <c r="B847" s="5" t="s">
        <v>847</v>
      </c>
      <c r="C847" s="3">
        <v>3.25</v>
      </c>
    </row>
    <row r="848" spans="1:3" ht="28.5" x14ac:dyDescent="0.25">
      <c r="A848" s="5">
        <v>95100</v>
      </c>
      <c r="B848" s="5" t="s">
        <v>848</v>
      </c>
      <c r="C848" s="3">
        <v>3.25</v>
      </c>
    </row>
    <row r="849" spans="1:3" x14ac:dyDescent="0.25">
      <c r="A849" s="5">
        <v>70780</v>
      </c>
      <c r="B849" s="5" t="s">
        <v>849</v>
      </c>
      <c r="C849" s="3">
        <v>1.9</v>
      </c>
    </row>
    <row r="850" spans="1:3" ht="28.5" x14ac:dyDescent="0.25">
      <c r="A850" s="5">
        <v>44208</v>
      </c>
      <c r="B850" s="5" t="s">
        <v>850</v>
      </c>
      <c r="C850" s="3">
        <v>2</v>
      </c>
    </row>
    <row r="851" spans="1:3" ht="28.5" x14ac:dyDescent="0.25">
      <c r="A851" s="5">
        <v>44210</v>
      </c>
      <c r="B851" s="5" t="s">
        <v>851</v>
      </c>
      <c r="C851" s="3">
        <v>2.8</v>
      </c>
    </row>
    <row r="852" spans="1:3" ht="28.5" x14ac:dyDescent="0.25">
      <c r="A852" s="5">
        <v>44212</v>
      </c>
      <c r="B852" s="5" t="s">
        <v>852</v>
      </c>
      <c r="C852" s="3">
        <v>4.3</v>
      </c>
    </row>
    <row r="853" spans="1:3" ht="28.5" x14ac:dyDescent="0.25">
      <c r="A853" s="5">
        <v>44316</v>
      </c>
      <c r="B853" s="5" t="s">
        <v>853</v>
      </c>
      <c r="C853" s="3">
        <v>3.25</v>
      </c>
    </row>
    <row r="854" spans="1:3" ht="28.5" x14ac:dyDescent="0.25">
      <c r="A854" s="5">
        <v>44318</v>
      </c>
      <c r="B854" s="5" t="s">
        <v>854</v>
      </c>
      <c r="C854" s="3">
        <v>3.35</v>
      </c>
    </row>
    <row r="855" spans="1:3" ht="28.5" x14ac:dyDescent="0.25">
      <c r="A855" s="5">
        <v>44310</v>
      </c>
      <c r="B855" s="5" t="s">
        <v>855</v>
      </c>
      <c r="C855" s="3">
        <v>1.3</v>
      </c>
    </row>
    <row r="856" spans="1:3" ht="28.5" x14ac:dyDescent="0.25">
      <c r="A856" s="5">
        <v>44312</v>
      </c>
      <c r="B856" s="5" t="s">
        <v>856</v>
      </c>
      <c r="C856" s="3">
        <v>1.35</v>
      </c>
    </row>
    <row r="857" spans="1:3" ht="28.5" x14ac:dyDescent="0.25">
      <c r="A857" s="5">
        <v>44314</v>
      </c>
      <c r="B857" s="5" t="s">
        <v>857</v>
      </c>
      <c r="C857" s="3">
        <v>1.9</v>
      </c>
    </row>
    <row r="858" spans="1:3" ht="28.5" x14ac:dyDescent="0.25">
      <c r="A858" s="5">
        <v>40825</v>
      </c>
      <c r="B858" s="5" t="s">
        <v>858</v>
      </c>
      <c r="C858" s="3">
        <v>650</v>
      </c>
    </row>
    <row r="859" spans="1:3" ht="42.75" x14ac:dyDescent="0.25">
      <c r="A859" s="5">
        <v>40430</v>
      </c>
      <c r="B859" s="5" t="s">
        <v>859</v>
      </c>
      <c r="C859" s="3">
        <v>325</v>
      </c>
    </row>
    <row r="860" spans="1:3" ht="42.75" x14ac:dyDescent="0.25">
      <c r="A860" s="5">
        <v>40431</v>
      </c>
      <c r="B860" s="5" t="s">
        <v>860</v>
      </c>
      <c r="C860" s="3">
        <v>380</v>
      </c>
    </row>
    <row r="861" spans="1:3" x14ac:dyDescent="0.25">
      <c r="A861" s="5">
        <v>40410</v>
      </c>
      <c r="B861" s="5" t="s">
        <v>861</v>
      </c>
      <c r="C861" s="3">
        <v>114</v>
      </c>
    </row>
    <row r="862" spans="1:3" ht="28.5" x14ac:dyDescent="0.25">
      <c r="A862" s="5">
        <v>40320</v>
      </c>
      <c r="B862" s="5" t="s">
        <v>862</v>
      </c>
      <c r="C862" s="3">
        <v>20</v>
      </c>
    </row>
    <row r="863" spans="1:3" ht="28.5" x14ac:dyDescent="0.25">
      <c r="A863" s="5">
        <v>40321</v>
      </c>
      <c r="B863" s="5" t="s">
        <v>863</v>
      </c>
      <c r="C863" s="3">
        <v>25.5</v>
      </c>
    </row>
    <row r="864" spans="1:3" ht="28.5" x14ac:dyDescent="0.25">
      <c r="A864" s="5">
        <v>40323</v>
      </c>
      <c r="B864" s="5" t="s">
        <v>864</v>
      </c>
      <c r="C864" s="3">
        <v>18.649999999999999</v>
      </c>
    </row>
    <row r="865" spans="1:3" x14ac:dyDescent="0.25">
      <c r="A865" s="5">
        <v>70240</v>
      </c>
      <c r="B865" s="5" t="s">
        <v>865</v>
      </c>
      <c r="C865" s="3">
        <v>1.25</v>
      </c>
    </row>
    <row r="866" spans="1:3" ht="28.5" x14ac:dyDescent="0.25">
      <c r="A866" s="5">
        <v>64189</v>
      </c>
      <c r="B866" s="5" t="s">
        <v>866</v>
      </c>
      <c r="C866" s="3">
        <v>29</v>
      </c>
    </row>
    <row r="867" spans="1:3" ht="28.5" x14ac:dyDescent="0.25">
      <c r="A867" s="5">
        <v>64191</v>
      </c>
      <c r="B867" s="5" t="s">
        <v>867</v>
      </c>
      <c r="C867" s="3">
        <v>15.15</v>
      </c>
    </row>
    <row r="868" spans="1:3" ht="28.5" x14ac:dyDescent="0.25">
      <c r="A868" s="5">
        <v>64192</v>
      </c>
      <c r="B868" s="5" t="s">
        <v>868</v>
      </c>
      <c r="C868" s="3">
        <v>15.15</v>
      </c>
    </row>
    <row r="869" spans="1:3" ht="28.5" x14ac:dyDescent="0.25">
      <c r="A869" s="5">
        <v>64188</v>
      </c>
      <c r="B869" s="5" t="s">
        <v>869</v>
      </c>
      <c r="C869" s="3">
        <v>29</v>
      </c>
    </row>
    <row r="870" spans="1:3" ht="28.5" x14ac:dyDescent="0.25">
      <c r="A870" s="5">
        <v>44130</v>
      </c>
      <c r="B870" s="5" t="s">
        <v>870</v>
      </c>
      <c r="C870" s="3">
        <v>3.1</v>
      </c>
    </row>
    <row r="871" spans="1:3" ht="28.5" x14ac:dyDescent="0.25">
      <c r="A871" s="5">
        <v>95066</v>
      </c>
      <c r="B871" s="5" t="s">
        <v>871</v>
      </c>
      <c r="C871" s="3">
        <v>10.4</v>
      </c>
    </row>
    <row r="872" spans="1:3" x14ac:dyDescent="0.25">
      <c r="A872" s="5">
        <v>70242</v>
      </c>
      <c r="B872" s="5" t="s">
        <v>872</v>
      </c>
      <c r="C872" s="3">
        <v>1.25</v>
      </c>
    </row>
    <row r="873" spans="1:3" x14ac:dyDescent="0.25">
      <c r="A873" s="5">
        <v>70223</v>
      </c>
      <c r="B873" s="5" t="s">
        <v>873</v>
      </c>
      <c r="C873" s="3">
        <v>2.2999999999999998</v>
      </c>
    </row>
    <row r="874" spans="1:3" ht="28.5" x14ac:dyDescent="0.25">
      <c r="A874" s="5">
        <v>70243</v>
      </c>
      <c r="B874" s="5" t="s">
        <v>874</v>
      </c>
      <c r="C874" s="3">
        <v>1.75</v>
      </c>
    </row>
    <row r="875" spans="1:3" ht="28.5" x14ac:dyDescent="0.25">
      <c r="A875" s="5">
        <v>70241</v>
      </c>
      <c r="B875" s="5" t="s">
        <v>875</v>
      </c>
      <c r="C875" s="3">
        <v>1.5</v>
      </c>
    </row>
    <row r="876" spans="1:3" ht="28.5" x14ac:dyDescent="0.25">
      <c r="A876" s="5">
        <v>70245</v>
      </c>
      <c r="B876" s="5" t="s">
        <v>876</v>
      </c>
      <c r="C876" s="3">
        <v>1.45</v>
      </c>
    </row>
    <row r="877" spans="1:3" x14ac:dyDescent="0.25">
      <c r="A877" s="5">
        <v>70736</v>
      </c>
      <c r="B877" s="5" t="s">
        <v>877</v>
      </c>
      <c r="C877" s="3">
        <v>3</v>
      </c>
    </row>
    <row r="878" spans="1:3" x14ac:dyDescent="0.25">
      <c r="A878" s="5">
        <v>44713</v>
      </c>
      <c r="B878" s="5" t="s">
        <v>878</v>
      </c>
      <c r="C878" s="3">
        <v>1.3</v>
      </c>
    </row>
    <row r="879" spans="1:3" ht="28.5" x14ac:dyDescent="0.25">
      <c r="A879" s="5">
        <v>40330</v>
      </c>
      <c r="B879" s="5" t="s">
        <v>879</v>
      </c>
      <c r="C879" s="3">
        <v>35.75</v>
      </c>
    </row>
    <row r="880" spans="1:3" x14ac:dyDescent="0.25">
      <c r="A880" s="5">
        <v>40309</v>
      </c>
      <c r="B880" s="5" t="s">
        <v>880</v>
      </c>
      <c r="C880" s="3">
        <v>20.5</v>
      </c>
    </row>
    <row r="881" spans="1:3" x14ac:dyDescent="0.25">
      <c r="A881" s="5">
        <v>64190</v>
      </c>
      <c r="B881" s="5" t="s">
        <v>881</v>
      </c>
      <c r="C881" s="3">
        <v>1.3</v>
      </c>
    </row>
    <row r="882" spans="1:3" ht="28.5" x14ac:dyDescent="0.25">
      <c r="A882" s="5">
        <v>40314</v>
      </c>
      <c r="B882" s="5" t="s">
        <v>882</v>
      </c>
      <c r="C882" s="3">
        <v>72</v>
      </c>
    </row>
    <row r="883" spans="1:3" ht="28.5" x14ac:dyDescent="0.25">
      <c r="A883" s="5">
        <v>40312</v>
      </c>
      <c r="B883" s="5" t="s">
        <v>883</v>
      </c>
      <c r="C883" s="3"/>
    </row>
    <row r="884" spans="1:3" x14ac:dyDescent="0.25">
      <c r="A884" s="5">
        <v>64200</v>
      </c>
      <c r="B884" s="5" t="s">
        <v>884</v>
      </c>
      <c r="C884" s="3">
        <v>2.4500000000000002</v>
      </c>
    </row>
    <row r="885" spans="1:3" ht="28.5" x14ac:dyDescent="0.25">
      <c r="A885" s="5">
        <v>64229</v>
      </c>
      <c r="B885" s="5" t="s">
        <v>885</v>
      </c>
      <c r="C885" s="3">
        <v>2.4500000000000002</v>
      </c>
    </row>
    <row r="886" spans="1:3" x14ac:dyDescent="0.25">
      <c r="A886" s="5">
        <v>64219</v>
      </c>
      <c r="B886" s="5" t="s">
        <v>886</v>
      </c>
      <c r="C886" s="3">
        <v>3</v>
      </c>
    </row>
    <row r="887" spans="1:3" x14ac:dyDescent="0.25">
      <c r="A887" s="5">
        <v>64216</v>
      </c>
      <c r="B887" s="5" t="s">
        <v>887</v>
      </c>
      <c r="C887" s="3">
        <v>3</v>
      </c>
    </row>
    <row r="888" spans="1:3" x14ac:dyDescent="0.25">
      <c r="A888" s="5">
        <v>64217</v>
      </c>
      <c r="B888" s="5" t="s">
        <v>888</v>
      </c>
      <c r="C888" s="3">
        <v>3</v>
      </c>
    </row>
    <row r="889" spans="1:3" x14ac:dyDescent="0.25">
      <c r="A889" s="5">
        <v>64218</v>
      </c>
      <c r="B889" s="5" t="s">
        <v>889</v>
      </c>
      <c r="C889" s="3">
        <v>3</v>
      </c>
    </row>
    <row r="890" spans="1:3" x14ac:dyDescent="0.25">
      <c r="A890" s="5">
        <v>64227</v>
      </c>
      <c r="B890" s="5" t="s">
        <v>890</v>
      </c>
      <c r="C890" s="3">
        <v>2.4500000000000002</v>
      </c>
    </row>
    <row r="891" spans="1:3" x14ac:dyDescent="0.25">
      <c r="A891" s="5">
        <v>64221</v>
      </c>
      <c r="B891" s="5" t="s">
        <v>891</v>
      </c>
      <c r="C891" s="3">
        <v>2.4500000000000002</v>
      </c>
    </row>
    <row r="892" spans="1:3" x14ac:dyDescent="0.25">
      <c r="A892" s="5">
        <v>64228</v>
      </c>
      <c r="B892" s="5" t="s">
        <v>892</v>
      </c>
      <c r="C892" s="3">
        <v>2.4500000000000002</v>
      </c>
    </row>
    <row r="893" spans="1:3" x14ac:dyDescent="0.25">
      <c r="A893" s="5">
        <v>64222</v>
      </c>
      <c r="B893" s="5" t="s">
        <v>893</v>
      </c>
      <c r="C893" s="3">
        <v>2.4500000000000002</v>
      </c>
    </row>
    <row r="894" spans="1:3" x14ac:dyDescent="0.25">
      <c r="A894" s="5">
        <v>64223</v>
      </c>
      <c r="B894" s="5" t="s">
        <v>894</v>
      </c>
      <c r="C894" s="3">
        <v>2.4500000000000002</v>
      </c>
    </row>
    <row r="895" spans="1:3" x14ac:dyDescent="0.25">
      <c r="A895" s="5">
        <v>64224</v>
      </c>
      <c r="B895" s="5" t="s">
        <v>895</v>
      </c>
      <c r="C895" s="3">
        <v>2.4500000000000002</v>
      </c>
    </row>
    <row r="896" spans="1:3" x14ac:dyDescent="0.25">
      <c r="A896" s="5">
        <v>64225</v>
      </c>
      <c r="B896" s="5" t="s">
        <v>896</v>
      </c>
      <c r="C896" s="3">
        <v>2.4500000000000002</v>
      </c>
    </row>
    <row r="897" spans="1:3" x14ac:dyDescent="0.25">
      <c r="A897" s="5">
        <v>93000</v>
      </c>
      <c r="B897" s="5" t="s">
        <v>897</v>
      </c>
      <c r="C897" s="3">
        <v>120</v>
      </c>
    </row>
    <row r="898" spans="1:3" ht="28.5" x14ac:dyDescent="0.25">
      <c r="A898" s="5">
        <v>91001</v>
      </c>
      <c r="B898" s="5" t="s">
        <v>898</v>
      </c>
      <c r="C898" s="3">
        <v>31</v>
      </c>
    </row>
    <row r="899" spans="1:3" ht="28.5" x14ac:dyDescent="0.25">
      <c r="A899" s="5">
        <v>91002</v>
      </c>
      <c r="B899" s="5" t="s">
        <v>899</v>
      </c>
      <c r="C899" s="3">
        <v>32.5</v>
      </c>
    </row>
    <row r="900" spans="1:3" ht="28.5" x14ac:dyDescent="0.25">
      <c r="A900" s="5">
        <v>95114</v>
      </c>
      <c r="B900" s="5" t="s">
        <v>900</v>
      </c>
      <c r="C900" s="3">
        <v>32.5</v>
      </c>
    </row>
    <row r="901" spans="1:3" ht="28.5" x14ac:dyDescent="0.25">
      <c r="A901" s="5">
        <v>91000</v>
      </c>
      <c r="B901" s="5" t="s">
        <v>901</v>
      </c>
      <c r="C901" s="3">
        <v>31</v>
      </c>
    </row>
    <row r="902" spans="1:3" ht="28.5" x14ac:dyDescent="0.25">
      <c r="A902" s="5">
        <v>92000</v>
      </c>
      <c r="B902" s="5" t="s">
        <v>902</v>
      </c>
      <c r="C902" s="3">
        <v>31.5</v>
      </c>
    </row>
    <row r="903" spans="1:3" ht="28.5" x14ac:dyDescent="0.25">
      <c r="A903" s="5">
        <v>92200</v>
      </c>
      <c r="B903" s="5" t="s">
        <v>903</v>
      </c>
      <c r="C903" s="3">
        <v>30.25</v>
      </c>
    </row>
    <row r="904" spans="1:3" ht="28.5" x14ac:dyDescent="0.25">
      <c r="A904" s="5">
        <v>92400</v>
      </c>
      <c r="B904" s="5" t="s">
        <v>904</v>
      </c>
      <c r="C904" s="3">
        <v>30.25</v>
      </c>
    </row>
    <row r="905" spans="1:3" ht="28.5" x14ac:dyDescent="0.25">
      <c r="A905" s="5">
        <v>18133</v>
      </c>
      <c r="B905" s="5" t="s">
        <v>905</v>
      </c>
      <c r="C905" s="3">
        <v>40</v>
      </c>
    </row>
    <row r="906" spans="1:3" ht="28.5" x14ac:dyDescent="0.25">
      <c r="A906" s="5">
        <v>18122</v>
      </c>
      <c r="B906" s="5" t="s">
        <v>906</v>
      </c>
      <c r="C906" s="3">
        <v>40</v>
      </c>
    </row>
    <row r="907" spans="1:3" ht="28.5" x14ac:dyDescent="0.25">
      <c r="A907" s="5">
        <v>18120</v>
      </c>
      <c r="B907" s="5" t="s">
        <v>907</v>
      </c>
      <c r="C907" s="3">
        <v>40</v>
      </c>
    </row>
    <row r="908" spans="1:3" ht="28.5" x14ac:dyDescent="0.25">
      <c r="A908" s="5">
        <v>18131</v>
      </c>
      <c r="B908" s="5" t="s">
        <v>908</v>
      </c>
      <c r="C908" s="3">
        <v>40</v>
      </c>
    </row>
    <row r="909" spans="1:3" ht="28.5" x14ac:dyDescent="0.25">
      <c r="A909" s="5">
        <v>18116</v>
      </c>
      <c r="B909" s="5" t="s">
        <v>909</v>
      </c>
      <c r="C909" s="3">
        <v>50</v>
      </c>
    </row>
    <row r="910" spans="1:3" ht="28.5" x14ac:dyDescent="0.25">
      <c r="A910" s="5">
        <v>18124</v>
      </c>
      <c r="B910" s="5" t="s">
        <v>910</v>
      </c>
      <c r="C910" s="3">
        <v>50</v>
      </c>
    </row>
    <row r="911" spans="1:3" ht="28.5" x14ac:dyDescent="0.25">
      <c r="A911" s="5">
        <v>18101</v>
      </c>
      <c r="B911" s="5" t="s">
        <v>911</v>
      </c>
      <c r="C911" s="3">
        <v>40</v>
      </c>
    </row>
    <row r="912" spans="1:3" ht="28.5" x14ac:dyDescent="0.25">
      <c r="A912" s="5">
        <v>45714</v>
      </c>
      <c r="B912" s="5" t="s">
        <v>912</v>
      </c>
      <c r="C912" s="3">
        <v>1.3</v>
      </c>
    </row>
    <row r="913" spans="1:3" ht="28.5" x14ac:dyDescent="0.25">
      <c r="A913" s="5">
        <v>45718</v>
      </c>
      <c r="B913" s="5" t="s">
        <v>913</v>
      </c>
      <c r="C913" s="3">
        <v>3.55</v>
      </c>
    </row>
    <row r="914" spans="1:3" x14ac:dyDescent="0.25">
      <c r="A914" s="5">
        <v>45710</v>
      </c>
      <c r="B914" s="5" t="s">
        <v>914</v>
      </c>
      <c r="C914" s="3">
        <v>1.3</v>
      </c>
    </row>
    <row r="915" spans="1:3" ht="28.5" x14ac:dyDescent="0.25">
      <c r="A915" s="5">
        <v>45717</v>
      </c>
      <c r="B915" s="5" t="s">
        <v>915</v>
      </c>
      <c r="C915" s="3">
        <v>2</v>
      </c>
    </row>
    <row r="916" spans="1:3" ht="28.5" x14ac:dyDescent="0.25">
      <c r="A916" s="5">
        <v>45716</v>
      </c>
      <c r="B916" s="5" t="s">
        <v>916</v>
      </c>
      <c r="C916" s="3">
        <v>1.3</v>
      </c>
    </row>
    <row r="917" spans="1:3" x14ac:dyDescent="0.25">
      <c r="A917" s="5">
        <v>45712</v>
      </c>
      <c r="B917" s="5" t="s">
        <v>917</v>
      </c>
      <c r="C917" s="3">
        <v>1.3</v>
      </c>
    </row>
    <row r="918" spans="1:3" ht="28.5" x14ac:dyDescent="0.25">
      <c r="A918" s="5">
        <v>91015</v>
      </c>
      <c r="B918" s="5" t="s">
        <v>918</v>
      </c>
      <c r="C918" s="3">
        <v>20.100000000000001</v>
      </c>
    </row>
    <row r="919" spans="1:3" ht="28.5" x14ac:dyDescent="0.25">
      <c r="A919" s="5">
        <v>15104</v>
      </c>
      <c r="B919" s="5" t="s">
        <v>919</v>
      </c>
      <c r="C919" s="3">
        <v>33</v>
      </c>
    </row>
    <row r="920" spans="1:3" x14ac:dyDescent="0.25">
      <c r="A920" s="5">
        <v>15103</v>
      </c>
      <c r="B920" s="5" t="s">
        <v>920</v>
      </c>
      <c r="C920" s="3">
        <v>33</v>
      </c>
    </row>
    <row r="921" spans="1:3" ht="28.5" x14ac:dyDescent="0.25">
      <c r="A921" s="5">
        <v>15101</v>
      </c>
      <c r="B921" s="5" t="s">
        <v>921</v>
      </c>
      <c r="C921" s="3">
        <v>33</v>
      </c>
    </row>
    <row r="922" spans="1:3" ht="28.5" x14ac:dyDescent="0.25">
      <c r="A922" s="5">
        <v>15102</v>
      </c>
      <c r="B922" s="5" t="s">
        <v>922</v>
      </c>
      <c r="C922" s="3">
        <v>33</v>
      </c>
    </row>
    <row r="923" spans="1:3" ht="28.5" x14ac:dyDescent="0.25">
      <c r="A923" s="5">
        <v>18610</v>
      </c>
      <c r="B923" s="5" t="s">
        <v>923</v>
      </c>
      <c r="C923" s="3"/>
    </row>
    <row r="924" spans="1:3" ht="28.5" x14ac:dyDescent="0.25">
      <c r="A924" s="5">
        <v>22320</v>
      </c>
      <c r="B924" s="5" t="s">
        <v>924</v>
      </c>
      <c r="C924" s="3">
        <v>100</v>
      </c>
    </row>
    <row r="925" spans="1:3" x14ac:dyDescent="0.25">
      <c r="A925" s="5">
        <v>22350</v>
      </c>
      <c r="B925" s="5" t="s">
        <v>925</v>
      </c>
      <c r="C925" s="3">
        <v>325</v>
      </c>
    </row>
    <row r="926" spans="1:3" x14ac:dyDescent="0.25">
      <c r="A926" s="5">
        <v>43017</v>
      </c>
      <c r="B926" s="5" t="s">
        <v>926</v>
      </c>
      <c r="C926" s="3">
        <v>11.6</v>
      </c>
    </row>
    <row r="927" spans="1:3" x14ac:dyDescent="0.25">
      <c r="A927" s="5">
        <v>43015</v>
      </c>
      <c r="B927" s="5" t="s">
        <v>927</v>
      </c>
      <c r="C927" s="3">
        <v>7.15</v>
      </c>
    </row>
    <row r="928" spans="1:3" ht="28.5" x14ac:dyDescent="0.25">
      <c r="A928" s="5">
        <v>95283</v>
      </c>
      <c r="B928" s="5" t="s">
        <v>928</v>
      </c>
      <c r="C928" s="3">
        <v>1.2</v>
      </c>
    </row>
    <row r="929" spans="1:3" ht="28.5" x14ac:dyDescent="0.25">
      <c r="A929" s="5">
        <v>43005</v>
      </c>
      <c r="B929" s="5" t="s">
        <v>929</v>
      </c>
      <c r="C929" s="3">
        <v>11</v>
      </c>
    </row>
    <row r="930" spans="1:3" x14ac:dyDescent="0.25">
      <c r="A930" s="5">
        <v>43001</v>
      </c>
      <c r="B930" s="5" t="s">
        <v>930</v>
      </c>
      <c r="C930" s="3">
        <v>6.8</v>
      </c>
    </row>
    <row r="931" spans="1:3" ht="28.5" x14ac:dyDescent="0.25">
      <c r="A931" s="5">
        <v>95286</v>
      </c>
      <c r="B931" s="5" t="s">
        <v>931</v>
      </c>
      <c r="C931" s="3">
        <v>5.65</v>
      </c>
    </row>
    <row r="932" spans="1:3" ht="28.5" x14ac:dyDescent="0.25">
      <c r="A932" s="5">
        <v>95288</v>
      </c>
      <c r="B932" s="5" t="s">
        <v>932</v>
      </c>
      <c r="C932" s="3">
        <v>7.15</v>
      </c>
    </row>
    <row r="933" spans="1:3" ht="28.5" x14ac:dyDescent="0.25">
      <c r="A933" s="5">
        <v>95290</v>
      </c>
      <c r="B933" s="5" t="s">
        <v>933</v>
      </c>
      <c r="C933" s="3">
        <v>8.15</v>
      </c>
    </row>
    <row r="934" spans="1:3" ht="28.5" x14ac:dyDescent="0.25">
      <c r="A934" s="5">
        <v>95289</v>
      </c>
      <c r="B934" s="5" t="s">
        <v>934</v>
      </c>
      <c r="C934" s="3">
        <v>7.7</v>
      </c>
    </row>
    <row r="935" spans="1:3" ht="28.5" x14ac:dyDescent="0.25">
      <c r="A935" s="5">
        <v>95284</v>
      </c>
      <c r="B935" s="5" t="s">
        <v>935</v>
      </c>
      <c r="C935" s="1">
        <v>1.2</v>
      </c>
    </row>
    <row r="936" spans="1:3" ht="28.5" x14ac:dyDescent="0.25">
      <c r="A936" s="5">
        <v>95291</v>
      </c>
      <c r="B936" s="5" t="s">
        <v>936</v>
      </c>
      <c r="C936" s="3">
        <v>4.75</v>
      </c>
    </row>
    <row r="937" spans="1:3" ht="28.5" x14ac:dyDescent="0.25">
      <c r="A937" s="5">
        <v>95292</v>
      </c>
      <c r="B937" s="5" t="s">
        <v>937</v>
      </c>
      <c r="C937" s="3">
        <v>4.75</v>
      </c>
    </row>
    <row r="938" spans="1:3" ht="28.5" x14ac:dyDescent="0.25">
      <c r="A938" s="5">
        <v>43013</v>
      </c>
      <c r="B938" s="5" t="s">
        <v>938</v>
      </c>
      <c r="C938" s="3">
        <v>11.55</v>
      </c>
    </row>
    <row r="939" spans="1:3" ht="28.5" x14ac:dyDescent="0.25">
      <c r="A939" s="5">
        <v>43011</v>
      </c>
      <c r="B939" s="5" t="s">
        <v>939</v>
      </c>
      <c r="C939" s="3">
        <v>7.1</v>
      </c>
    </row>
    <row r="940" spans="1:3" ht="28.5" x14ac:dyDescent="0.25">
      <c r="A940" s="5">
        <v>95285</v>
      </c>
      <c r="B940" s="5" t="s">
        <v>940</v>
      </c>
      <c r="C940" s="3">
        <v>1.2</v>
      </c>
    </row>
    <row r="941" spans="1:3" x14ac:dyDescent="0.25">
      <c r="A941" s="5">
        <v>95282</v>
      </c>
      <c r="B941" s="5" t="s">
        <v>941</v>
      </c>
      <c r="C941" s="3">
        <v>1.2</v>
      </c>
    </row>
    <row r="942" spans="1:3" x14ac:dyDescent="0.25">
      <c r="A942" s="5">
        <v>70332</v>
      </c>
      <c r="B942" s="5" t="s">
        <v>942</v>
      </c>
      <c r="C942" s="3">
        <v>1.9</v>
      </c>
    </row>
    <row r="943" spans="1:3" ht="28.5" x14ac:dyDescent="0.25">
      <c r="A943" s="5">
        <v>40770</v>
      </c>
      <c r="B943" s="5" t="s">
        <v>943</v>
      </c>
      <c r="C943" s="3">
        <v>435</v>
      </c>
    </row>
    <row r="944" spans="1:3" x14ac:dyDescent="0.25">
      <c r="A944" s="5">
        <v>22700</v>
      </c>
      <c r="B944" s="5" t="s">
        <v>944</v>
      </c>
      <c r="C944" s="3">
        <v>85</v>
      </c>
    </row>
    <row r="945" spans="1:3" x14ac:dyDescent="0.25">
      <c r="A945" s="5">
        <v>70656</v>
      </c>
      <c r="B945" s="5" t="s">
        <v>945</v>
      </c>
      <c r="C945" s="3">
        <v>1.9</v>
      </c>
    </row>
    <row r="946" spans="1:3" ht="28.5" x14ac:dyDescent="0.25">
      <c r="A946" s="5">
        <v>44148</v>
      </c>
      <c r="B946" s="5" t="s">
        <v>946</v>
      </c>
      <c r="C946" s="3">
        <v>2.4500000000000002</v>
      </c>
    </row>
    <row r="947" spans="1:3" ht="28.5" x14ac:dyDescent="0.25">
      <c r="A947" s="5">
        <v>44144</v>
      </c>
      <c r="B947" s="5" t="s">
        <v>947</v>
      </c>
      <c r="C947" s="3">
        <v>1.7</v>
      </c>
    </row>
    <row r="948" spans="1:3" ht="28.5" x14ac:dyDescent="0.25">
      <c r="A948" s="5">
        <v>44146</v>
      </c>
      <c r="B948" s="5" t="s">
        <v>948</v>
      </c>
      <c r="C948" s="3">
        <v>2</v>
      </c>
    </row>
    <row r="949" spans="1:3" ht="28.5" x14ac:dyDescent="0.25">
      <c r="A949" s="5">
        <v>44147</v>
      </c>
      <c r="B949" s="5" t="s">
        <v>949</v>
      </c>
      <c r="C949" s="3">
        <v>2.5</v>
      </c>
    </row>
    <row r="950" spans="1:3" ht="28.5" x14ac:dyDescent="0.25">
      <c r="A950" s="5">
        <v>44143</v>
      </c>
      <c r="B950" s="5" t="s">
        <v>950</v>
      </c>
      <c r="C950" s="3">
        <v>2.4500000000000002</v>
      </c>
    </row>
    <row r="951" spans="1:3" ht="28.5" x14ac:dyDescent="0.25">
      <c r="A951" s="5">
        <v>90510</v>
      </c>
      <c r="B951" s="5" t="s">
        <v>951</v>
      </c>
      <c r="C951" s="3">
        <v>8.65</v>
      </c>
    </row>
    <row r="952" spans="1:3" ht="28.5" x14ac:dyDescent="0.25">
      <c r="A952" s="5">
        <v>90500</v>
      </c>
      <c r="B952" s="5" t="s">
        <v>952</v>
      </c>
      <c r="C952" s="3">
        <v>8.65</v>
      </c>
    </row>
    <row r="953" spans="1:3" x14ac:dyDescent="0.25">
      <c r="A953" s="5">
        <v>95061</v>
      </c>
      <c r="B953" s="5" t="s">
        <v>953</v>
      </c>
      <c r="C953" s="3"/>
    </row>
    <row r="954" spans="1:3" ht="28.5" x14ac:dyDescent="0.25">
      <c r="A954" s="5">
        <v>70508</v>
      </c>
      <c r="B954" s="5" t="s">
        <v>954</v>
      </c>
      <c r="C954" s="3">
        <v>3</v>
      </c>
    </row>
    <row r="955" spans="1:3" ht="28.5" x14ac:dyDescent="0.25">
      <c r="A955" s="5">
        <v>40680</v>
      </c>
      <c r="B955" s="5" t="s">
        <v>955</v>
      </c>
      <c r="C955" s="3">
        <v>490</v>
      </c>
    </row>
    <row r="956" spans="1:3" ht="28.5" x14ac:dyDescent="0.25">
      <c r="A956" s="5">
        <v>40690</v>
      </c>
      <c r="B956" s="5" t="s">
        <v>956</v>
      </c>
      <c r="C956" s="3">
        <v>600</v>
      </c>
    </row>
    <row r="957" spans="1:3" ht="28.5" x14ac:dyDescent="0.25">
      <c r="A957" s="5">
        <v>44414</v>
      </c>
      <c r="B957" s="5" t="s">
        <v>957</v>
      </c>
      <c r="C957" s="3">
        <v>1.1499999999999999</v>
      </c>
    </row>
    <row r="958" spans="1:3" x14ac:dyDescent="0.25">
      <c r="A958" s="5">
        <v>44413</v>
      </c>
      <c r="B958" s="5" t="s">
        <v>958</v>
      </c>
      <c r="C958" s="3">
        <v>2.8</v>
      </c>
    </row>
    <row r="959" spans="1:3" x14ac:dyDescent="0.25">
      <c r="A959" s="5">
        <v>44410</v>
      </c>
      <c r="B959" s="5" t="s">
        <v>959</v>
      </c>
      <c r="C959" s="3">
        <v>1.1499999999999999</v>
      </c>
    </row>
    <row r="960" spans="1:3" x14ac:dyDescent="0.25">
      <c r="A960" s="5">
        <v>44436</v>
      </c>
      <c r="B960" s="5" t="s">
        <v>960</v>
      </c>
      <c r="C960" s="3">
        <v>1.1499999999999999</v>
      </c>
    </row>
    <row r="961" spans="1:3" ht="28.5" x14ac:dyDescent="0.25">
      <c r="A961" s="5">
        <v>44418</v>
      </c>
      <c r="B961" s="5" t="s">
        <v>961</v>
      </c>
      <c r="C961" s="3">
        <v>1.35</v>
      </c>
    </row>
    <row r="962" spans="1:3" x14ac:dyDescent="0.25">
      <c r="A962" s="5">
        <v>44416</v>
      </c>
      <c r="B962" s="5" t="s">
        <v>962</v>
      </c>
      <c r="C962" s="3">
        <v>1.1499999999999999</v>
      </c>
    </row>
    <row r="963" spans="1:3" x14ac:dyDescent="0.25">
      <c r="A963" s="5">
        <v>44412</v>
      </c>
      <c r="B963" s="5" t="s">
        <v>963</v>
      </c>
      <c r="C963" s="3">
        <v>1.1499999999999999</v>
      </c>
    </row>
    <row r="964" spans="1:3" x14ac:dyDescent="0.25">
      <c r="A964" s="5">
        <v>95511</v>
      </c>
      <c r="B964" s="5" t="s">
        <v>964</v>
      </c>
      <c r="C964" s="3"/>
    </row>
    <row r="965" spans="1:3" ht="28.5" x14ac:dyDescent="0.25">
      <c r="A965" s="5">
        <v>50220</v>
      </c>
      <c r="B965" s="5" t="s">
        <v>965</v>
      </c>
      <c r="C965" s="3">
        <v>1.25</v>
      </c>
    </row>
    <row r="966" spans="1:3" x14ac:dyDescent="0.25">
      <c r="A966" s="5">
        <v>50228</v>
      </c>
      <c r="B966" s="5" t="s">
        <v>966</v>
      </c>
      <c r="C966" s="3">
        <v>1.25</v>
      </c>
    </row>
    <row r="967" spans="1:3" ht="28.5" x14ac:dyDescent="0.25">
      <c r="A967" s="5">
        <v>50216</v>
      </c>
      <c r="B967" s="5" t="s">
        <v>967</v>
      </c>
      <c r="C967" s="3">
        <v>1.25</v>
      </c>
    </row>
    <row r="968" spans="1:3" ht="28.5" x14ac:dyDescent="0.25">
      <c r="A968" s="5">
        <v>50222</v>
      </c>
      <c r="B968" s="5" t="s">
        <v>968</v>
      </c>
      <c r="C968" s="3">
        <v>1.25</v>
      </c>
    </row>
    <row r="969" spans="1:3" ht="28.5" x14ac:dyDescent="0.25">
      <c r="A969" s="5">
        <v>50224</v>
      </c>
      <c r="B969" s="5" t="s">
        <v>969</v>
      </c>
      <c r="C969" s="3">
        <v>1.25</v>
      </c>
    </row>
    <row r="970" spans="1:3" x14ac:dyDescent="0.25">
      <c r="A970" s="5">
        <v>50212</v>
      </c>
      <c r="B970" s="5" t="s">
        <v>970</v>
      </c>
      <c r="C970" s="3">
        <v>1.25</v>
      </c>
    </row>
    <row r="971" spans="1:3" ht="28.5" x14ac:dyDescent="0.25">
      <c r="A971" s="5">
        <v>50226</v>
      </c>
      <c r="B971" s="5" t="s">
        <v>971</v>
      </c>
      <c r="C971" s="3">
        <v>1.25</v>
      </c>
    </row>
    <row r="972" spans="1:3" x14ac:dyDescent="0.25">
      <c r="A972" s="5">
        <v>50210</v>
      </c>
      <c r="B972" s="5" t="s">
        <v>972</v>
      </c>
      <c r="C972" s="3">
        <v>1.25</v>
      </c>
    </row>
    <row r="973" spans="1:3" ht="28.5" x14ac:dyDescent="0.25">
      <c r="A973" s="5">
        <v>50211</v>
      </c>
      <c r="B973" s="5" t="s">
        <v>973</v>
      </c>
      <c r="C973" s="3">
        <v>1.25</v>
      </c>
    </row>
    <row r="974" spans="1:3" ht="28.5" x14ac:dyDescent="0.25">
      <c r="A974" s="5">
        <v>50213</v>
      </c>
      <c r="B974" s="5" t="s">
        <v>974</v>
      </c>
      <c r="C974" s="3">
        <v>1.25</v>
      </c>
    </row>
    <row r="975" spans="1:3" x14ac:dyDescent="0.25">
      <c r="A975" s="5">
        <v>50214</v>
      </c>
      <c r="B975" s="5" t="s">
        <v>975</v>
      </c>
      <c r="C975" s="3">
        <v>1.25</v>
      </c>
    </row>
    <row r="976" spans="1:3" x14ac:dyDescent="0.25">
      <c r="A976" s="5">
        <v>50218</v>
      </c>
      <c r="B976" s="5" t="s">
        <v>976</v>
      </c>
      <c r="C976" s="3">
        <v>1.25</v>
      </c>
    </row>
    <row r="977" spans="1:3" ht="28.5" x14ac:dyDescent="0.25">
      <c r="A977" s="5">
        <v>70908</v>
      </c>
      <c r="B977" s="5" t="s">
        <v>977</v>
      </c>
      <c r="C977" s="3">
        <v>2.8</v>
      </c>
    </row>
    <row r="978" spans="1:3" ht="28.5" x14ac:dyDescent="0.25">
      <c r="A978" s="5">
        <v>40350</v>
      </c>
      <c r="B978" s="5" t="s">
        <v>978</v>
      </c>
      <c r="C978" s="3">
        <v>76</v>
      </c>
    </row>
    <row r="979" spans="1:3" x14ac:dyDescent="0.25">
      <c r="A979" s="5">
        <v>50868</v>
      </c>
      <c r="B979" s="5" t="s">
        <v>979</v>
      </c>
      <c r="C979" s="3">
        <v>2.15</v>
      </c>
    </row>
    <row r="980" spans="1:3" x14ac:dyDescent="0.25">
      <c r="A980" s="5">
        <v>50862</v>
      </c>
      <c r="B980" s="5" t="s">
        <v>980</v>
      </c>
      <c r="C980" s="3">
        <v>2.15</v>
      </c>
    </row>
    <row r="981" spans="1:3" x14ac:dyDescent="0.25">
      <c r="A981" s="5">
        <v>50860</v>
      </c>
      <c r="B981" s="5" t="s">
        <v>981</v>
      </c>
      <c r="C981" s="3">
        <v>2.15</v>
      </c>
    </row>
    <row r="982" spans="1:3" x14ac:dyDescent="0.25">
      <c r="A982" s="5">
        <v>50864</v>
      </c>
      <c r="B982" s="5" t="s">
        <v>982</v>
      </c>
      <c r="C982" s="3">
        <v>2.15</v>
      </c>
    </row>
    <row r="983" spans="1:3" x14ac:dyDescent="0.25">
      <c r="A983" s="5">
        <v>50866</v>
      </c>
      <c r="B983" s="5" t="s">
        <v>983</v>
      </c>
      <c r="C983" s="3">
        <v>2.15</v>
      </c>
    </row>
    <row r="984" spans="1:3" ht="28.5" x14ac:dyDescent="0.25">
      <c r="A984" s="5">
        <v>70449</v>
      </c>
      <c r="B984" s="5" t="s">
        <v>984</v>
      </c>
      <c r="C984" s="3">
        <v>2.0499999999999998</v>
      </c>
    </row>
    <row r="985" spans="1:3" x14ac:dyDescent="0.25">
      <c r="A985" s="5">
        <v>70448</v>
      </c>
      <c r="B985" s="5" t="s">
        <v>985</v>
      </c>
      <c r="C985" s="3">
        <v>2.0499999999999998</v>
      </c>
    </row>
    <row r="986" spans="1:3" x14ac:dyDescent="0.25">
      <c r="A986" s="5">
        <v>70447</v>
      </c>
      <c r="B986" s="5" t="s">
        <v>986</v>
      </c>
      <c r="C986" s="3">
        <v>2.7</v>
      </c>
    </row>
    <row r="987" spans="1:3" x14ac:dyDescent="0.25">
      <c r="A987" s="5">
        <v>60200</v>
      </c>
      <c r="B987" s="5" t="s">
        <v>987</v>
      </c>
      <c r="C987" s="3">
        <v>32.5</v>
      </c>
    </row>
    <row r="988" spans="1:3" ht="28.5" x14ac:dyDescent="0.25">
      <c r="A988" s="5">
        <v>60210</v>
      </c>
      <c r="B988" s="5" t="s">
        <v>988</v>
      </c>
      <c r="C988" s="3">
        <v>37.25</v>
      </c>
    </row>
    <row r="989" spans="1:3" ht="28.5" x14ac:dyDescent="0.25">
      <c r="A989" s="5">
        <v>60220</v>
      </c>
      <c r="B989" s="5" t="s">
        <v>989</v>
      </c>
      <c r="C989" s="3">
        <v>40</v>
      </c>
    </row>
    <row r="990" spans="1:3" ht="28.5" x14ac:dyDescent="0.25">
      <c r="A990" s="5">
        <v>60230</v>
      </c>
      <c r="B990" s="5" t="s">
        <v>990</v>
      </c>
      <c r="C990" s="3">
        <v>40</v>
      </c>
    </row>
    <row r="991" spans="1:3" x14ac:dyDescent="0.25">
      <c r="A991" s="5">
        <v>49001</v>
      </c>
      <c r="B991" s="5" t="s">
        <v>991</v>
      </c>
      <c r="C991" s="3">
        <v>1.1000000000000001</v>
      </c>
    </row>
    <row r="992" spans="1:3" x14ac:dyDescent="0.25">
      <c r="A992" s="5">
        <v>49000</v>
      </c>
      <c r="B992" s="5" t="s">
        <v>992</v>
      </c>
      <c r="C992" s="3">
        <v>1.1000000000000001</v>
      </c>
    </row>
    <row r="993" spans="1:3" x14ac:dyDescent="0.25">
      <c r="A993" s="5">
        <v>49002</v>
      </c>
      <c r="B993" s="5" t="s">
        <v>993</v>
      </c>
      <c r="C993" s="3">
        <v>1.1000000000000001</v>
      </c>
    </row>
    <row r="994" spans="1:3" x14ac:dyDescent="0.25">
      <c r="A994" s="5">
        <v>49004</v>
      </c>
      <c r="B994" s="5" t="s">
        <v>994</v>
      </c>
      <c r="C994" s="3">
        <v>1.1000000000000001</v>
      </c>
    </row>
    <row r="995" spans="1:3" x14ac:dyDescent="0.25">
      <c r="A995" s="5">
        <v>52052</v>
      </c>
      <c r="B995" s="5" t="s">
        <v>995</v>
      </c>
      <c r="C995" s="3">
        <v>6.5</v>
      </c>
    </row>
    <row r="996" spans="1:3" x14ac:dyDescent="0.25">
      <c r="A996" s="5">
        <v>52002</v>
      </c>
      <c r="B996" s="5" t="s">
        <v>996</v>
      </c>
      <c r="C996" s="3">
        <v>6.5</v>
      </c>
    </row>
    <row r="997" spans="1:3" x14ac:dyDescent="0.25">
      <c r="A997" s="5">
        <v>52000</v>
      </c>
      <c r="B997" s="5" t="s">
        <v>997</v>
      </c>
      <c r="C997" s="3">
        <v>6.5</v>
      </c>
    </row>
    <row r="998" spans="1:3" ht="28.5" x14ac:dyDescent="0.25">
      <c r="A998" s="5">
        <v>58220</v>
      </c>
      <c r="B998" s="5" t="s">
        <v>998</v>
      </c>
      <c r="C998" s="3">
        <v>165</v>
      </c>
    </row>
    <row r="999" spans="1:3" ht="28.5" x14ac:dyDescent="0.25">
      <c r="A999" s="5">
        <v>58210</v>
      </c>
      <c r="B999" s="5" t="s">
        <v>999</v>
      </c>
      <c r="C999" s="3">
        <v>180</v>
      </c>
    </row>
    <row r="1000" spans="1:3" ht="28.5" x14ac:dyDescent="0.25">
      <c r="A1000" s="5">
        <v>58230</v>
      </c>
      <c r="B1000" s="5" t="s">
        <v>1000</v>
      </c>
      <c r="C1000" s="3">
        <v>215</v>
      </c>
    </row>
    <row r="1001" spans="1:3" x14ac:dyDescent="0.25">
      <c r="A1001" s="5">
        <v>52008</v>
      </c>
      <c r="B1001" s="5" t="s">
        <v>1001</v>
      </c>
      <c r="C1001" s="3">
        <v>1.35</v>
      </c>
    </row>
    <row r="1002" spans="1:3" x14ac:dyDescent="0.25">
      <c r="A1002" s="5">
        <v>50518</v>
      </c>
      <c r="B1002" s="5" t="s">
        <v>1002</v>
      </c>
      <c r="C1002" s="3">
        <v>1.1499999999999999</v>
      </c>
    </row>
    <row r="1003" spans="1:3" x14ac:dyDescent="0.25">
      <c r="A1003" s="5">
        <v>50512</v>
      </c>
      <c r="B1003" s="5" t="s">
        <v>1003</v>
      </c>
      <c r="C1003" s="3">
        <v>1.1499999999999999</v>
      </c>
    </row>
    <row r="1004" spans="1:3" x14ac:dyDescent="0.25">
      <c r="A1004" s="5">
        <v>50510</v>
      </c>
      <c r="B1004" s="5" t="s">
        <v>1004</v>
      </c>
      <c r="C1004" s="3">
        <v>1.1499999999999999</v>
      </c>
    </row>
    <row r="1005" spans="1:3" x14ac:dyDescent="0.25">
      <c r="A1005" s="5">
        <v>50514</v>
      </c>
      <c r="B1005" s="5" t="s">
        <v>1005</v>
      </c>
      <c r="C1005" s="3">
        <v>1.1499999999999999</v>
      </c>
    </row>
    <row r="1006" spans="1:3" x14ac:dyDescent="0.25">
      <c r="A1006" s="5">
        <v>50516</v>
      </c>
      <c r="B1006" s="5" t="s">
        <v>1006</v>
      </c>
      <c r="C1006" s="3">
        <v>1.1499999999999999</v>
      </c>
    </row>
    <row r="1007" spans="1:3" x14ac:dyDescent="0.25">
      <c r="A1007" s="5">
        <v>52028</v>
      </c>
      <c r="B1007" s="5" t="s">
        <v>1007</v>
      </c>
      <c r="C1007" s="3">
        <v>5.0999999999999996</v>
      </c>
    </row>
    <row r="1008" spans="1:3" x14ac:dyDescent="0.25">
      <c r="A1008" s="5">
        <v>52030</v>
      </c>
      <c r="B1008" s="5" t="s">
        <v>1008</v>
      </c>
      <c r="C1008" s="3">
        <v>2.7</v>
      </c>
    </row>
    <row r="1009" spans="1:3" ht="28.5" x14ac:dyDescent="0.25">
      <c r="A1009" s="5">
        <v>50507</v>
      </c>
      <c r="B1009" s="5" t="s">
        <v>1009</v>
      </c>
      <c r="C1009" s="3">
        <v>1.2</v>
      </c>
    </row>
    <row r="1010" spans="1:3" x14ac:dyDescent="0.25">
      <c r="A1010" s="5">
        <v>50503</v>
      </c>
      <c r="B1010" s="5" t="s">
        <v>1010</v>
      </c>
      <c r="C1010" s="3">
        <v>1.2</v>
      </c>
    </row>
    <row r="1011" spans="1:3" ht="28.5" x14ac:dyDescent="0.25">
      <c r="A1011" s="5">
        <v>50504</v>
      </c>
      <c r="B1011" s="5" t="s">
        <v>1011</v>
      </c>
      <c r="C1011" s="3">
        <v>1.2</v>
      </c>
    </row>
    <row r="1012" spans="1:3" ht="28.5" x14ac:dyDescent="0.25">
      <c r="A1012" s="5">
        <v>50509</v>
      </c>
      <c r="B1012" s="5" t="s">
        <v>1012</v>
      </c>
      <c r="C1012" s="3">
        <v>1.2</v>
      </c>
    </row>
    <row r="1013" spans="1:3" ht="28.5" x14ac:dyDescent="0.25">
      <c r="A1013" s="5">
        <v>50508</v>
      </c>
      <c r="B1013" s="5" t="s">
        <v>1013</v>
      </c>
      <c r="C1013" s="3">
        <v>1.2</v>
      </c>
    </row>
    <row r="1014" spans="1:3" x14ac:dyDescent="0.25">
      <c r="A1014" s="5">
        <v>50501</v>
      </c>
      <c r="B1014" s="5" t="s">
        <v>1014</v>
      </c>
      <c r="C1014" s="3">
        <v>1.2</v>
      </c>
    </row>
    <row r="1015" spans="1:3" ht="28.5" x14ac:dyDescent="0.25">
      <c r="A1015" s="5">
        <v>50506</v>
      </c>
      <c r="B1015" s="5" t="s">
        <v>1015</v>
      </c>
      <c r="C1015" s="3">
        <v>1.2</v>
      </c>
    </row>
    <row r="1016" spans="1:3" x14ac:dyDescent="0.25">
      <c r="A1016" s="5">
        <v>50500</v>
      </c>
      <c r="B1016" s="5" t="s">
        <v>1016</v>
      </c>
      <c r="C1016" s="3">
        <v>1.2</v>
      </c>
    </row>
    <row r="1017" spans="1:3" x14ac:dyDescent="0.25">
      <c r="A1017" s="5">
        <v>50502</v>
      </c>
      <c r="B1017" s="5" t="s">
        <v>1017</v>
      </c>
      <c r="C1017" s="3">
        <v>1.2</v>
      </c>
    </row>
    <row r="1018" spans="1:3" x14ac:dyDescent="0.25">
      <c r="A1018" s="5">
        <v>50505</v>
      </c>
      <c r="B1018" s="5" t="s">
        <v>1018</v>
      </c>
      <c r="C1018" s="3">
        <v>1.2</v>
      </c>
    </row>
    <row r="1019" spans="1:3" x14ac:dyDescent="0.25">
      <c r="A1019" s="5">
        <v>52029</v>
      </c>
      <c r="B1019" s="5" t="s">
        <v>1019</v>
      </c>
      <c r="C1019" s="3">
        <v>1.8</v>
      </c>
    </row>
    <row r="1020" spans="1:3" x14ac:dyDescent="0.25">
      <c r="A1020" s="5">
        <v>52054</v>
      </c>
      <c r="B1020" s="5" t="s">
        <v>1020</v>
      </c>
      <c r="C1020" s="3">
        <v>4.75</v>
      </c>
    </row>
    <row r="1021" spans="1:3" x14ac:dyDescent="0.25">
      <c r="A1021" s="5">
        <v>52058</v>
      </c>
      <c r="B1021" s="5" t="s">
        <v>1021</v>
      </c>
      <c r="C1021" s="3">
        <v>4.75</v>
      </c>
    </row>
    <row r="1022" spans="1:3" x14ac:dyDescent="0.25">
      <c r="A1022" s="5">
        <v>52012</v>
      </c>
      <c r="B1022" s="5" t="s">
        <v>1022</v>
      </c>
      <c r="C1022" s="3">
        <v>1.5</v>
      </c>
    </row>
    <row r="1023" spans="1:3" ht="28.5" x14ac:dyDescent="0.25">
      <c r="A1023" s="5">
        <v>52060</v>
      </c>
      <c r="B1023" s="5" t="s">
        <v>1023</v>
      </c>
      <c r="C1023" s="3">
        <v>4.75</v>
      </c>
    </row>
    <row r="1024" spans="1:3" x14ac:dyDescent="0.25">
      <c r="A1024" s="5">
        <v>52062</v>
      </c>
      <c r="B1024" s="5" t="s">
        <v>1024</v>
      </c>
      <c r="C1024" s="3">
        <v>4.75</v>
      </c>
    </row>
    <row r="1025" spans="1:3" x14ac:dyDescent="0.25">
      <c r="A1025" s="5">
        <v>52014</v>
      </c>
      <c r="B1025" s="5" t="s">
        <v>1025</v>
      </c>
      <c r="C1025" s="3">
        <v>1.55</v>
      </c>
    </row>
    <row r="1026" spans="1:3" ht="28.5" x14ac:dyDescent="0.25">
      <c r="A1026" s="5">
        <v>50620</v>
      </c>
      <c r="B1026" s="5" t="s">
        <v>1026</v>
      </c>
      <c r="C1026" s="3">
        <v>0.72</v>
      </c>
    </row>
    <row r="1027" spans="1:3" x14ac:dyDescent="0.25">
      <c r="A1027" s="5">
        <v>50628</v>
      </c>
      <c r="B1027" s="5" t="s">
        <v>1027</v>
      </c>
      <c r="C1027" s="3">
        <v>0.72</v>
      </c>
    </row>
    <row r="1028" spans="1:3" ht="28.5" x14ac:dyDescent="0.25">
      <c r="A1028" s="5">
        <v>50616</v>
      </c>
      <c r="B1028" s="5" t="s">
        <v>1028</v>
      </c>
      <c r="C1028" s="3">
        <v>0.72</v>
      </c>
    </row>
    <row r="1029" spans="1:3" ht="28.5" x14ac:dyDescent="0.25">
      <c r="A1029" s="5">
        <v>50615</v>
      </c>
      <c r="B1029" s="5" t="s">
        <v>1029</v>
      </c>
      <c r="C1029" s="3">
        <v>0.72</v>
      </c>
    </row>
    <row r="1030" spans="1:3" ht="28.5" x14ac:dyDescent="0.25">
      <c r="A1030" s="5">
        <v>50624</v>
      </c>
      <c r="B1030" s="5" t="s">
        <v>1030</v>
      </c>
      <c r="C1030" s="3">
        <v>0.72</v>
      </c>
    </row>
    <row r="1031" spans="1:3" x14ac:dyDescent="0.25">
      <c r="A1031" s="5">
        <v>50612</v>
      </c>
      <c r="B1031" s="5" t="s">
        <v>1031</v>
      </c>
      <c r="C1031" s="3">
        <v>0.72</v>
      </c>
    </row>
    <row r="1032" spans="1:3" x14ac:dyDescent="0.25">
      <c r="A1032" s="5">
        <v>50613</v>
      </c>
      <c r="B1032" s="5" t="s">
        <v>1032</v>
      </c>
      <c r="C1032" s="3">
        <v>0.72</v>
      </c>
    </row>
    <row r="1033" spans="1:3" x14ac:dyDescent="0.25">
      <c r="A1033" s="5">
        <v>50614</v>
      </c>
      <c r="B1033" s="5" t="s">
        <v>1033</v>
      </c>
      <c r="C1033" s="3">
        <v>0.72</v>
      </c>
    </row>
    <row r="1034" spans="1:3" x14ac:dyDescent="0.25">
      <c r="A1034" s="5">
        <v>50618</v>
      </c>
      <c r="B1034" s="5" t="s">
        <v>1034</v>
      </c>
      <c r="C1034" s="3">
        <v>0.72</v>
      </c>
    </row>
    <row r="1035" spans="1:3" ht="28.5" x14ac:dyDescent="0.25">
      <c r="A1035" s="5">
        <v>50435</v>
      </c>
      <c r="B1035" s="5" t="s">
        <v>1035</v>
      </c>
      <c r="C1035" s="3">
        <v>0.97</v>
      </c>
    </row>
    <row r="1036" spans="1:3" ht="28.5" x14ac:dyDescent="0.25">
      <c r="A1036" s="5">
        <v>50437</v>
      </c>
      <c r="B1036" s="5" t="s">
        <v>1036</v>
      </c>
      <c r="C1036" s="3">
        <v>0.97</v>
      </c>
    </row>
    <row r="1037" spans="1:3" ht="28.5" x14ac:dyDescent="0.25">
      <c r="A1037" s="5">
        <v>50438</v>
      </c>
      <c r="B1037" s="5" t="s">
        <v>1037</v>
      </c>
      <c r="C1037" s="3">
        <v>0.97</v>
      </c>
    </row>
    <row r="1038" spans="1:3" ht="28.5" x14ac:dyDescent="0.25">
      <c r="A1038" s="5">
        <v>50436</v>
      </c>
      <c r="B1038" s="5" t="s">
        <v>1038</v>
      </c>
      <c r="C1038" s="3">
        <v>0.97</v>
      </c>
    </row>
    <row r="1039" spans="1:3" ht="28.5" x14ac:dyDescent="0.25">
      <c r="A1039" s="5">
        <v>50434</v>
      </c>
      <c r="B1039" s="5" t="s">
        <v>1039</v>
      </c>
      <c r="C1039" s="3">
        <v>0.97</v>
      </c>
    </row>
    <row r="1040" spans="1:3" x14ac:dyDescent="0.25">
      <c r="A1040" s="5">
        <v>50431</v>
      </c>
      <c r="B1040" s="5" t="s">
        <v>1040</v>
      </c>
      <c r="C1040" s="3">
        <v>0.97</v>
      </c>
    </row>
    <row r="1041" spans="1:3" x14ac:dyDescent="0.25">
      <c r="A1041" s="5">
        <v>50430</v>
      </c>
      <c r="B1041" s="5" t="s">
        <v>1041</v>
      </c>
      <c r="C1041" s="3">
        <v>0.97</v>
      </c>
    </row>
    <row r="1042" spans="1:3" ht="28.5" x14ac:dyDescent="0.25">
      <c r="A1042" s="5">
        <v>50432</v>
      </c>
      <c r="B1042" s="5" t="s">
        <v>1042</v>
      </c>
      <c r="C1042" s="3">
        <v>0.97</v>
      </c>
    </row>
    <row r="1043" spans="1:3" ht="28.5" x14ac:dyDescent="0.25">
      <c r="A1043" s="5">
        <v>50433</v>
      </c>
      <c r="B1043" s="5" t="s">
        <v>1043</v>
      </c>
      <c r="C1043" s="3">
        <v>0.97</v>
      </c>
    </row>
    <row r="1044" spans="1:3" x14ac:dyDescent="0.25">
      <c r="A1044" s="5">
        <v>50408</v>
      </c>
      <c r="B1044" s="5" t="s">
        <v>1044</v>
      </c>
      <c r="C1044" s="3">
        <v>0.89</v>
      </c>
    </row>
    <row r="1045" spans="1:3" ht="28.5" x14ac:dyDescent="0.25">
      <c r="A1045" s="5">
        <v>50420</v>
      </c>
      <c r="B1045" s="5" t="s">
        <v>1045</v>
      </c>
      <c r="C1045" s="3">
        <v>0.8</v>
      </c>
    </row>
    <row r="1046" spans="1:3" x14ac:dyDescent="0.25">
      <c r="A1046" s="5">
        <v>50428</v>
      </c>
      <c r="B1046" s="5" t="s">
        <v>1046</v>
      </c>
      <c r="C1046" s="3">
        <v>0.8</v>
      </c>
    </row>
    <row r="1047" spans="1:3" ht="28.5" x14ac:dyDescent="0.25">
      <c r="A1047" s="5">
        <v>50413</v>
      </c>
      <c r="B1047" s="5" t="s">
        <v>1047</v>
      </c>
      <c r="C1047" s="3">
        <v>0.8</v>
      </c>
    </row>
    <row r="1048" spans="1:3" x14ac:dyDescent="0.25">
      <c r="A1048" s="5">
        <v>50416</v>
      </c>
      <c r="B1048" s="5" t="s">
        <v>1048</v>
      </c>
      <c r="C1048" s="3">
        <v>0.8</v>
      </c>
    </row>
    <row r="1049" spans="1:3" x14ac:dyDescent="0.25">
      <c r="A1049" s="5">
        <v>50422</v>
      </c>
      <c r="B1049" s="5" t="s">
        <v>1049</v>
      </c>
      <c r="C1049" s="3">
        <v>0.8</v>
      </c>
    </row>
    <row r="1050" spans="1:3" ht="28.5" x14ac:dyDescent="0.25">
      <c r="A1050" s="5">
        <v>50424</v>
      </c>
      <c r="B1050" s="5" t="s">
        <v>1050</v>
      </c>
      <c r="C1050" s="3">
        <v>0.8</v>
      </c>
    </row>
    <row r="1051" spans="1:3" x14ac:dyDescent="0.25">
      <c r="A1051" s="5">
        <v>50410</v>
      </c>
      <c r="B1051" s="5" t="s">
        <v>1051</v>
      </c>
      <c r="C1051" s="3">
        <v>0.8</v>
      </c>
    </row>
    <row r="1052" spans="1:3" x14ac:dyDescent="0.25">
      <c r="A1052" s="5">
        <v>50412</v>
      </c>
      <c r="B1052" s="5" t="s">
        <v>1052</v>
      </c>
      <c r="C1052" s="3">
        <v>0.8</v>
      </c>
    </row>
    <row r="1053" spans="1:3" x14ac:dyDescent="0.25">
      <c r="A1053" s="5">
        <v>50414</v>
      </c>
      <c r="B1053" s="5" t="s">
        <v>1053</v>
      </c>
      <c r="C1053" s="3">
        <v>0.8</v>
      </c>
    </row>
    <row r="1054" spans="1:3" ht="28.5" x14ac:dyDescent="0.25">
      <c r="A1054" s="5">
        <v>50427</v>
      </c>
      <c r="B1054" s="5" t="s">
        <v>1054</v>
      </c>
      <c r="C1054" s="3">
        <v>2.4</v>
      </c>
    </row>
    <row r="1055" spans="1:3" x14ac:dyDescent="0.25">
      <c r="A1055" s="5">
        <v>50421</v>
      </c>
      <c r="B1055" s="5" t="s">
        <v>1055</v>
      </c>
      <c r="C1055" s="3">
        <v>1.1000000000000001</v>
      </c>
    </row>
    <row r="1056" spans="1:3" x14ac:dyDescent="0.25">
      <c r="A1056" s="5">
        <v>50418</v>
      </c>
      <c r="B1056" s="5" t="s">
        <v>1056</v>
      </c>
      <c r="C1056" s="3">
        <v>0.8</v>
      </c>
    </row>
    <row r="1057" spans="1:3" x14ac:dyDescent="0.25">
      <c r="A1057" s="5">
        <v>60300</v>
      </c>
      <c r="B1057" s="5" t="s">
        <v>1057</v>
      </c>
      <c r="C1057" s="3">
        <v>42.75</v>
      </c>
    </row>
    <row r="1058" spans="1:3" ht="28.5" x14ac:dyDescent="0.25">
      <c r="A1058" s="5">
        <v>50324</v>
      </c>
      <c r="B1058" s="5" t="s">
        <v>1058</v>
      </c>
      <c r="C1058" s="3">
        <v>1.1499999999999999</v>
      </c>
    </row>
    <row r="1059" spans="1:3" ht="28.5" x14ac:dyDescent="0.25">
      <c r="A1059" s="5">
        <v>50312</v>
      </c>
      <c r="B1059" s="5" t="s">
        <v>1059</v>
      </c>
      <c r="C1059" s="3">
        <v>1.1499999999999999</v>
      </c>
    </row>
    <row r="1060" spans="1:3" ht="28.5" x14ac:dyDescent="0.25">
      <c r="A1060" s="5">
        <v>50310</v>
      </c>
      <c r="B1060" s="5" t="s">
        <v>1060</v>
      </c>
      <c r="C1060" s="3">
        <v>1.1499999999999999</v>
      </c>
    </row>
    <row r="1061" spans="1:3" ht="28.5" x14ac:dyDescent="0.25">
      <c r="A1061" s="5">
        <v>50314</v>
      </c>
      <c r="B1061" s="5" t="s">
        <v>1061</v>
      </c>
      <c r="C1061" s="3">
        <v>1.1499999999999999</v>
      </c>
    </row>
    <row r="1062" spans="1:3" ht="28.5" x14ac:dyDescent="0.25">
      <c r="A1062" s="5">
        <v>50318</v>
      </c>
      <c r="B1062" s="5" t="s">
        <v>1062</v>
      </c>
      <c r="C1062" s="3">
        <v>1.1499999999999999</v>
      </c>
    </row>
    <row r="1063" spans="1:3" x14ac:dyDescent="0.25">
      <c r="A1063" s="5">
        <v>50800</v>
      </c>
      <c r="B1063" s="5" t="s">
        <v>1063</v>
      </c>
      <c r="C1063" s="3">
        <v>1.4</v>
      </c>
    </row>
    <row r="1064" spans="1:3" x14ac:dyDescent="0.25">
      <c r="A1064" s="5">
        <v>50810</v>
      </c>
      <c r="B1064" s="5" t="s">
        <v>1064</v>
      </c>
      <c r="C1064" s="3">
        <v>1.4</v>
      </c>
    </row>
    <row r="1065" spans="1:3" ht="28.5" x14ac:dyDescent="0.25">
      <c r="A1065" s="5">
        <v>50820</v>
      </c>
      <c r="B1065" s="5" t="s">
        <v>1065</v>
      </c>
      <c r="C1065" s="3">
        <v>1.4</v>
      </c>
    </row>
    <row r="1066" spans="1:3" x14ac:dyDescent="0.25">
      <c r="A1066" s="5">
        <v>12143</v>
      </c>
      <c r="B1066" s="5" t="s">
        <v>1066</v>
      </c>
      <c r="C1066" s="3">
        <v>135</v>
      </c>
    </row>
    <row r="1067" spans="1:3" ht="28.5" x14ac:dyDescent="0.25">
      <c r="A1067" s="5">
        <v>12142</v>
      </c>
      <c r="B1067" s="5" t="s">
        <v>1067</v>
      </c>
      <c r="C1067" s="3">
        <v>195</v>
      </c>
    </row>
    <row r="1068" spans="1:3" ht="28.5" x14ac:dyDescent="0.25">
      <c r="A1068" s="5">
        <v>80062</v>
      </c>
      <c r="B1068" s="5" t="s">
        <v>1068</v>
      </c>
      <c r="C1068" s="3">
        <v>7</v>
      </c>
    </row>
    <row r="1069" spans="1:3" ht="28.5" x14ac:dyDescent="0.25">
      <c r="A1069" s="5">
        <v>95254</v>
      </c>
      <c r="B1069" s="5" t="s">
        <v>1069</v>
      </c>
      <c r="C1069" s="3">
        <v>7</v>
      </c>
    </row>
    <row r="1070" spans="1:3" ht="28.5" x14ac:dyDescent="0.25">
      <c r="A1070" s="5">
        <v>52009</v>
      </c>
      <c r="B1070" s="5" t="s">
        <v>1070</v>
      </c>
      <c r="C1070" s="3">
        <v>5.65</v>
      </c>
    </row>
    <row r="1071" spans="1:3" x14ac:dyDescent="0.25">
      <c r="A1071" s="5">
        <v>52026</v>
      </c>
      <c r="B1071" s="5" t="s">
        <v>1071</v>
      </c>
      <c r="C1071" s="3">
        <v>5.3</v>
      </c>
    </row>
    <row r="1072" spans="1:3" x14ac:dyDescent="0.25">
      <c r="A1072" s="5">
        <v>52027</v>
      </c>
      <c r="B1072" s="5" t="s">
        <v>1072</v>
      </c>
      <c r="C1072" s="3">
        <v>5.3</v>
      </c>
    </row>
    <row r="1073" spans="1:3" ht="28.5" x14ac:dyDescent="0.25">
      <c r="A1073" s="5">
        <v>52021</v>
      </c>
      <c r="B1073" s="5" t="s">
        <v>1073</v>
      </c>
      <c r="C1073" s="3">
        <v>5.3</v>
      </c>
    </row>
    <row r="1074" spans="1:3" ht="28.5" x14ac:dyDescent="0.25">
      <c r="A1074" s="5">
        <v>52050</v>
      </c>
      <c r="B1074" s="5" t="s">
        <v>1074</v>
      </c>
      <c r="C1074" s="3">
        <v>5.3</v>
      </c>
    </row>
    <row r="1075" spans="1:3" ht="28.5" x14ac:dyDescent="0.25">
      <c r="A1075" s="5">
        <v>50716</v>
      </c>
      <c r="B1075" s="5" t="s">
        <v>1075</v>
      </c>
      <c r="C1075" s="3">
        <v>1.2</v>
      </c>
    </row>
    <row r="1076" spans="1:3" x14ac:dyDescent="0.25">
      <c r="A1076" s="5">
        <v>52038</v>
      </c>
      <c r="B1076" s="5" t="s">
        <v>1076</v>
      </c>
      <c r="C1076" s="3">
        <v>4.9000000000000004</v>
      </c>
    </row>
    <row r="1077" spans="1:3" ht="28.5" x14ac:dyDescent="0.25">
      <c r="A1077" s="5">
        <v>50325</v>
      </c>
      <c r="B1077" s="5" t="s">
        <v>1077</v>
      </c>
      <c r="C1077" s="3">
        <v>1.1499999999999999</v>
      </c>
    </row>
    <row r="1078" spans="1:3" ht="28.5" x14ac:dyDescent="0.25">
      <c r="A1078" s="5">
        <v>50313</v>
      </c>
      <c r="B1078" s="5" t="s">
        <v>1078</v>
      </c>
      <c r="C1078" s="3">
        <v>1.1499999999999999</v>
      </c>
    </row>
    <row r="1079" spans="1:3" ht="28.5" x14ac:dyDescent="0.25">
      <c r="A1079" s="5">
        <v>50311</v>
      </c>
      <c r="B1079" s="5" t="s">
        <v>1079</v>
      </c>
      <c r="C1079" s="3">
        <v>1.1499999999999999</v>
      </c>
    </row>
    <row r="1080" spans="1:3" ht="28.5" x14ac:dyDescent="0.25">
      <c r="A1080" s="5">
        <v>50315</v>
      </c>
      <c r="B1080" s="5" t="s">
        <v>1080</v>
      </c>
      <c r="C1080" s="3">
        <v>1.1499999999999999</v>
      </c>
    </row>
    <row r="1081" spans="1:3" ht="28.5" x14ac:dyDescent="0.25">
      <c r="A1081" s="5">
        <v>50319</v>
      </c>
      <c r="B1081" s="5" t="s">
        <v>1081</v>
      </c>
      <c r="C1081" s="3">
        <v>1.1499999999999999</v>
      </c>
    </row>
    <row r="1082" spans="1:3" ht="28.5" x14ac:dyDescent="0.25">
      <c r="A1082" s="5">
        <v>70720</v>
      </c>
      <c r="B1082" s="5" t="s">
        <v>1082</v>
      </c>
      <c r="C1082" s="3">
        <v>3.35</v>
      </c>
    </row>
    <row r="1083" spans="1:3" ht="28.5" x14ac:dyDescent="0.25">
      <c r="A1083" s="5">
        <v>70724</v>
      </c>
      <c r="B1083" s="5" t="s">
        <v>1083</v>
      </c>
      <c r="C1083" s="3">
        <v>3.35</v>
      </c>
    </row>
    <row r="1084" spans="1:3" ht="28.5" x14ac:dyDescent="0.25">
      <c r="A1084" s="5">
        <v>70730</v>
      </c>
      <c r="B1084" s="5" t="s">
        <v>1084</v>
      </c>
      <c r="C1084" s="3">
        <v>3.35</v>
      </c>
    </row>
    <row r="1085" spans="1:3" ht="28.5" x14ac:dyDescent="0.25">
      <c r="A1085" s="5">
        <v>70727</v>
      </c>
      <c r="B1085" s="5" t="s">
        <v>1085</v>
      </c>
      <c r="C1085" s="3">
        <v>3.35</v>
      </c>
    </row>
    <row r="1086" spans="1:3" ht="28.5" x14ac:dyDescent="0.25">
      <c r="A1086" s="5">
        <v>70726</v>
      </c>
      <c r="B1086" s="5" t="s">
        <v>1086</v>
      </c>
      <c r="C1086" s="3">
        <v>3.35</v>
      </c>
    </row>
    <row r="1087" spans="1:3" ht="28.5" x14ac:dyDescent="0.25">
      <c r="A1087" s="5">
        <v>70722</v>
      </c>
      <c r="B1087" s="5" t="s">
        <v>1087</v>
      </c>
      <c r="C1087" s="3">
        <v>3.35</v>
      </c>
    </row>
    <row r="1088" spans="1:3" x14ac:dyDescent="0.25">
      <c r="A1088" s="5">
        <v>22106</v>
      </c>
      <c r="B1088" s="5" t="s">
        <v>1088</v>
      </c>
      <c r="C1088" s="3">
        <v>40.5</v>
      </c>
    </row>
    <row r="1089" spans="1:3" ht="28.5" x14ac:dyDescent="0.25">
      <c r="A1089" s="5">
        <v>22102</v>
      </c>
      <c r="B1089" s="5" t="s">
        <v>1089</v>
      </c>
      <c r="C1089" s="3">
        <v>38.5</v>
      </c>
    </row>
    <row r="1090" spans="1:3" ht="28.5" x14ac:dyDescent="0.25">
      <c r="A1090" s="5">
        <v>22105</v>
      </c>
      <c r="B1090" s="5" t="s">
        <v>1090</v>
      </c>
      <c r="C1090" s="3">
        <v>47.5</v>
      </c>
    </row>
    <row r="1091" spans="1:3" ht="28.5" x14ac:dyDescent="0.25">
      <c r="A1091" s="5">
        <v>22104</v>
      </c>
      <c r="B1091" s="5" t="s">
        <v>1091</v>
      </c>
      <c r="C1091" s="3">
        <v>38.5</v>
      </c>
    </row>
    <row r="1092" spans="1:3" ht="28.5" x14ac:dyDescent="0.25">
      <c r="A1092" s="5">
        <v>22103</v>
      </c>
      <c r="B1092" s="5" t="s">
        <v>1092</v>
      </c>
      <c r="C1092" s="3">
        <v>38.5</v>
      </c>
    </row>
    <row r="1093" spans="1:3" ht="28.5" x14ac:dyDescent="0.25">
      <c r="A1093" s="5">
        <v>22101</v>
      </c>
      <c r="B1093" s="5" t="s">
        <v>1093</v>
      </c>
      <c r="C1093" s="3">
        <v>40</v>
      </c>
    </row>
    <row r="1094" spans="1:3" ht="28.5" x14ac:dyDescent="0.25">
      <c r="A1094" s="5">
        <v>18113</v>
      </c>
      <c r="B1094" s="5" t="s">
        <v>1094</v>
      </c>
      <c r="C1094" s="3">
        <v>27</v>
      </c>
    </row>
    <row r="1095" spans="1:3" ht="28.5" x14ac:dyDescent="0.25">
      <c r="A1095" s="5">
        <v>18114</v>
      </c>
      <c r="B1095" s="5" t="s">
        <v>1095</v>
      </c>
      <c r="C1095" s="3">
        <v>27</v>
      </c>
    </row>
    <row r="1096" spans="1:3" ht="28.5" x14ac:dyDescent="0.25">
      <c r="A1096" s="5">
        <v>18115</v>
      </c>
      <c r="B1096" s="5" t="s">
        <v>1096</v>
      </c>
      <c r="C1096" s="3">
        <v>27</v>
      </c>
    </row>
    <row r="1097" spans="1:3" ht="28.5" x14ac:dyDescent="0.25">
      <c r="A1097" s="5">
        <v>18112</v>
      </c>
      <c r="B1097" s="5" t="s">
        <v>1097</v>
      </c>
      <c r="C1097" s="3">
        <v>27</v>
      </c>
    </row>
    <row r="1098" spans="1:3" ht="28.5" x14ac:dyDescent="0.25">
      <c r="A1098" s="5">
        <v>26401</v>
      </c>
      <c r="B1098" s="5" t="s">
        <v>1098</v>
      </c>
      <c r="C1098" s="3">
        <v>10.4</v>
      </c>
    </row>
    <row r="1099" spans="1:3" ht="28.5" x14ac:dyDescent="0.25">
      <c r="A1099" s="5">
        <v>26400</v>
      </c>
      <c r="B1099" s="5" t="s">
        <v>1099</v>
      </c>
      <c r="C1099" s="3">
        <v>10.4</v>
      </c>
    </row>
    <row r="1100" spans="1:3" x14ac:dyDescent="0.25">
      <c r="A1100" s="5">
        <v>46510</v>
      </c>
      <c r="B1100" s="5" t="s">
        <v>1100</v>
      </c>
      <c r="C1100" s="3">
        <v>3.6</v>
      </c>
    </row>
    <row r="1101" spans="1:3" ht="28.5" x14ac:dyDescent="0.25">
      <c r="A1101" s="5">
        <v>46519</v>
      </c>
      <c r="B1101" s="5" t="s">
        <v>1101</v>
      </c>
      <c r="C1101" s="3">
        <v>4.75</v>
      </c>
    </row>
    <row r="1102" spans="1:3" x14ac:dyDescent="0.25">
      <c r="A1102" s="5">
        <v>46514</v>
      </c>
      <c r="B1102" s="5" t="s">
        <v>1102</v>
      </c>
      <c r="C1102" s="3">
        <v>3.6</v>
      </c>
    </row>
    <row r="1103" spans="1:3" x14ac:dyDescent="0.25">
      <c r="A1103" s="5">
        <v>46512</v>
      </c>
      <c r="B1103" s="5" t="s">
        <v>1103</v>
      </c>
      <c r="C1103" s="3">
        <v>3.6</v>
      </c>
    </row>
    <row r="1104" spans="1:3" x14ac:dyDescent="0.25">
      <c r="A1104" s="5">
        <v>46520</v>
      </c>
      <c r="B1104" s="5" t="s">
        <v>1104</v>
      </c>
      <c r="C1104" s="3">
        <v>3.6</v>
      </c>
    </row>
    <row r="1105" spans="1:3" ht="28.5" x14ac:dyDescent="0.25">
      <c r="A1105" s="5">
        <v>46529</v>
      </c>
      <c r="B1105" s="5" t="s">
        <v>1105</v>
      </c>
      <c r="C1105" s="3">
        <v>4.75</v>
      </c>
    </row>
    <row r="1106" spans="1:3" x14ac:dyDescent="0.25">
      <c r="A1106" s="5">
        <v>46524</v>
      </c>
      <c r="B1106" s="5" t="s">
        <v>1106</v>
      </c>
      <c r="C1106" s="3">
        <v>3.6</v>
      </c>
    </row>
    <row r="1107" spans="1:3" x14ac:dyDescent="0.25">
      <c r="A1107" s="5">
        <v>46522</v>
      </c>
      <c r="B1107" s="5" t="s">
        <v>1107</v>
      </c>
      <c r="C1107" s="3">
        <v>3.6</v>
      </c>
    </row>
    <row r="1108" spans="1:3" x14ac:dyDescent="0.25">
      <c r="A1108" s="5">
        <v>46535</v>
      </c>
      <c r="B1108" s="5" t="s">
        <v>1108</v>
      </c>
      <c r="C1108" s="3">
        <v>1.75</v>
      </c>
    </row>
    <row r="1109" spans="1:3" x14ac:dyDescent="0.25">
      <c r="A1109" s="5">
        <v>46530</v>
      </c>
      <c r="B1109" s="5" t="s">
        <v>1109</v>
      </c>
      <c r="C1109" s="3">
        <v>1.75</v>
      </c>
    </row>
    <row r="1110" spans="1:3" ht="28.5" x14ac:dyDescent="0.25">
      <c r="A1110" s="5">
        <v>46539</v>
      </c>
      <c r="B1110" s="5" t="s">
        <v>1110</v>
      </c>
      <c r="C1110" s="3">
        <v>2.4</v>
      </c>
    </row>
    <row r="1111" spans="1:3" x14ac:dyDescent="0.25">
      <c r="A1111" s="5">
        <v>46534</v>
      </c>
      <c r="B1111" s="5" t="s">
        <v>1111</v>
      </c>
      <c r="C1111" s="3">
        <v>1.75</v>
      </c>
    </row>
    <row r="1112" spans="1:3" x14ac:dyDescent="0.25">
      <c r="A1112" s="5">
        <v>46532</v>
      </c>
      <c r="B1112" s="5" t="s">
        <v>1112</v>
      </c>
      <c r="C1112" s="3">
        <v>1.75</v>
      </c>
    </row>
    <row r="1113" spans="1:3" x14ac:dyDescent="0.25">
      <c r="A1113" s="5">
        <v>46540</v>
      </c>
      <c r="B1113" s="5" t="s">
        <v>1113</v>
      </c>
      <c r="C1113" s="3">
        <v>3.6</v>
      </c>
    </row>
    <row r="1114" spans="1:3" ht="28.5" x14ac:dyDescent="0.25">
      <c r="A1114" s="5">
        <v>46549</v>
      </c>
      <c r="B1114" s="5" t="s">
        <v>1114</v>
      </c>
      <c r="C1114" s="3">
        <v>4.75</v>
      </c>
    </row>
    <row r="1115" spans="1:3" x14ac:dyDescent="0.25">
      <c r="A1115" s="5">
        <v>46544</v>
      </c>
      <c r="B1115" s="5" t="s">
        <v>1115</v>
      </c>
      <c r="C1115" s="3">
        <v>3.6</v>
      </c>
    </row>
    <row r="1116" spans="1:3" x14ac:dyDescent="0.25">
      <c r="A1116" s="5">
        <v>46550</v>
      </c>
      <c r="B1116" s="5" t="s">
        <v>1116</v>
      </c>
      <c r="C1116" s="3">
        <v>3.6</v>
      </c>
    </row>
    <row r="1117" spans="1:3" x14ac:dyDescent="0.25">
      <c r="A1117" s="5">
        <v>64166</v>
      </c>
      <c r="B1117" s="5" t="s">
        <v>1117</v>
      </c>
      <c r="C1117" s="3">
        <v>23.25</v>
      </c>
    </row>
    <row r="1118" spans="1:3" x14ac:dyDescent="0.25">
      <c r="A1118" s="5">
        <v>64177</v>
      </c>
      <c r="B1118" s="5" t="s">
        <v>1118</v>
      </c>
      <c r="C1118" s="3">
        <v>25.5</v>
      </c>
    </row>
    <row r="1119" spans="1:3" ht="28.5" x14ac:dyDescent="0.25">
      <c r="A1119" s="5">
        <v>95278</v>
      </c>
      <c r="B1119" s="5" t="s">
        <v>1119</v>
      </c>
      <c r="C1119" s="3">
        <v>14.8</v>
      </c>
    </row>
    <row r="1120" spans="1:3" ht="28.5" x14ac:dyDescent="0.25">
      <c r="A1120" s="5">
        <v>95263</v>
      </c>
      <c r="B1120" s="5" t="s">
        <v>1120</v>
      </c>
      <c r="C1120" s="3">
        <v>13.5</v>
      </c>
    </row>
    <row r="1121" spans="1:3" ht="28.5" x14ac:dyDescent="0.25">
      <c r="A1121" s="5">
        <v>64164</v>
      </c>
      <c r="B1121" s="5" t="s">
        <v>1121</v>
      </c>
      <c r="C1121" s="3">
        <v>13</v>
      </c>
    </row>
    <row r="1122" spans="1:3" ht="28.5" x14ac:dyDescent="0.25">
      <c r="A1122" s="5">
        <v>64165</v>
      </c>
      <c r="B1122" s="5" t="s">
        <v>1122</v>
      </c>
      <c r="C1122" s="3">
        <v>14.8</v>
      </c>
    </row>
    <row r="1123" spans="1:3" ht="28.5" x14ac:dyDescent="0.25">
      <c r="A1123" s="5">
        <v>95279</v>
      </c>
      <c r="B1123" s="5" t="s">
        <v>1123</v>
      </c>
      <c r="C1123" s="3">
        <v>27.85</v>
      </c>
    </row>
    <row r="1124" spans="1:3" ht="28.5" x14ac:dyDescent="0.25">
      <c r="A1124" s="5">
        <v>95262</v>
      </c>
      <c r="B1124" s="5" t="s">
        <v>1124</v>
      </c>
      <c r="C1124" s="3">
        <v>25.5</v>
      </c>
    </row>
    <row r="1125" spans="1:3" x14ac:dyDescent="0.25">
      <c r="A1125" s="5">
        <v>64176</v>
      </c>
      <c r="B1125" s="5" t="s">
        <v>1125</v>
      </c>
      <c r="C1125" s="3">
        <v>25.5</v>
      </c>
    </row>
    <row r="1126" spans="1:3" x14ac:dyDescent="0.25">
      <c r="A1126" s="5">
        <v>40122</v>
      </c>
      <c r="B1126" s="5" t="s">
        <v>1126</v>
      </c>
      <c r="C1126" s="3">
        <v>6.65</v>
      </c>
    </row>
    <row r="1127" spans="1:3" x14ac:dyDescent="0.25">
      <c r="A1127" s="5">
        <v>40124</v>
      </c>
      <c r="B1127" s="5" t="s">
        <v>1127</v>
      </c>
      <c r="C1127" s="3">
        <v>6.2</v>
      </c>
    </row>
    <row r="1128" spans="1:3" ht="28.5" x14ac:dyDescent="0.25">
      <c r="A1128" s="5">
        <v>70616</v>
      </c>
      <c r="B1128" s="5" t="s">
        <v>1128</v>
      </c>
      <c r="C1128" s="3">
        <v>1.3</v>
      </c>
    </row>
    <row r="1129" spans="1:3" x14ac:dyDescent="0.25">
      <c r="A1129" s="5">
        <v>70244</v>
      </c>
      <c r="B1129" s="5" t="s">
        <v>1129</v>
      </c>
      <c r="C1129" s="3">
        <v>1.3</v>
      </c>
    </row>
    <row r="1130" spans="1:3" ht="28.5" x14ac:dyDescent="0.25">
      <c r="A1130" s="5">
        <v>95531</v>
      </c>
      <c r="B1130" s="5" t="s">
        <v>1130</v>
      </c>
      <c r="C1130" s="3"/>
    </row>
    <row r="1131" spans="1:3" x14ac:dyDescent="0.25">
      <c r="A1131" s="5">
        <v>70428</v>
      </c>
      <c r="B1131" s="5" t="s">
        <v>1131</v>
      </c>
      <c r="C1131" s="3">
        <v>1.95</v>
      </c>
    </row>
    <row r="1132" spans="1:3" x14ac:dyDescent="0.25">
      <c r="A1132" s="5">
        <v>70430</v>
      </c>
      <c r="B1132" s="5" t="s">
        <v>1132</v>
      </c>
      <c r="C1132" s="3">
        <v>1.95</v>
      </c>
    </row>
    <row r="1133" spans="1:3" ht="28.5" x14ac:dyDescent="0.25">
      <c r="A1133" s="5">
        <v>70131</v>
      </c>
      <c r="B1133" s="5" t="s">
        <v>1133</v>
      </c>
      <c r="C1133" s="3">
        <v>1.5</v>
      </c>
    </row>
    <row r="1134" spans="1:3" ht="28.5" x14ac:dyDescent="0.25">
      <c r="A1134" s="5">
        <v>70135</v>
      </c>
      <c r="B1134" s="5" t="s">
        <v>1134</v>
      </c>
      <c r="C1134" s="3">
        <v>1.5</v>
      </c>
    </row>
    <row r="1135" spans="1:3" ht="28.5" x14ac:dyDescent="0.25">
      <c r="A1135" s="5">
        <v>70152</v>
      </c>
      <c r="B1135" s="5" t="s">
        <v>1135</v>
      </c>
      <c r="C1135" s="3">
        <v>1.5</v>
      </c>
    </row>
    <row r="1136" spans="1:3" ht="28.5" x14ac:dyDescent="0.25">
      <c r="A1136" s="5">
        <v>70156</v>
      </c>
      <c r="B1136" s="5" t="s">
        <v>1136</v>
      </c>
      <c r="C1136" s="3">
        <v>1.5</v>
      </c>
    </row>
    <row r="1137" spans="1:3" x14ac:dyDescent="0.25">
      <c r="A1137" s="5">
        <v>54068</v>
      </c>
      <c r="B1137" s="5" t="s">
        <v>1137</v>
      </c>
      <c r="C1137" s="3">
        <v>175</v>
      </c>
    </row>
    <row r="1138" spans="1:3" ht="28.5" x14ac:dyDescent="0.25">
      <c r="A1138" s="5">
        <v>56020</v>
      </c>
      <c r="B1138" s="5" t="s">
        <v>1138</v>
      </c>
      <c r="C1138" s="3">
        <v>15.4</v>
      </c>
    </row>
    <row r="1139" spans="1:3" ht="28.5" x14ac:dyDescent="0.25">
      <c r="A1139" s="5">
        <v>56060</v>
      </c>
      <c r="B1139" s="5" t="s">
        <v>1139</v>
      </c>
      <c r="C1139" s="3">
        <v>15.4</v>
      </c>
    </row>
    <row r="1140" spans="1:3" ht="28.5" x14ac:dyDescent="0.25">
      <c r="A1140" s="5">
        <v>56040</v>
      </c>
      <c r="B1140" s="5" t="s">
        <v>1140</v>
      </c>
      <c r="C1140" s="3">
        <v>15.4</v>
      </c>
    </row>
    <row r="1141" spans="1:3" x14ac:dyDescent="0.25">
      <c r="A1141" s="5">
        <v>56026</v>
      </c>
      <c r="B1141" s="5" t="s">
        <v>1141</v>
      </c>
      <c r="C1141" s="3">
        <v>10.65</v>
      </c>
    </row>
    <row r="1142" spans="1:3" ht="28.5" x14ac:dyDescent="0.25">
      <c r="A1142" s="5">
        <v>56009</v>
      </c>
      <c r="B1142" s="5" t="s">
        <v>1142</v>
      </c>
      <c r="C1142" s="3">
        <v>16.600000000000001</v>
      </c>
    </row>
    <row r="1143" spans="1:3" ht="28.5" x14ac:dyDescent="0.25">
      <c r="A1143" s="5">
        <v>56061</v>
      </c>
      <c r="B1143" s="5" t="s">
        <v>1143</v>
      </c>
      <c r="C1143" s="3">
        <v>14.2</v>
      </c>
    </row>
    <row r="1144" spans="1:3" ht="28.5" x14ac:dyDescent="0.25">
      <c r="A1144" s="5">
        <v>56021</v>
      </c>
      <c r="B1144" s="5" t="s">
        <v>1144</v>
      </c>
      <c r="C1144" s="3">
        <v>15.4</v>
      </c>
    </row>
    <row r="1145" spans="1:3" ht="28.5" x14ac:dyDescent="0.25">
      <c r="A1145" s="5">
        <v>56042</v>
      </c>
      <c r="B1145" s="5" t="s">
        <v>1145</v>
      </c>
      <c r="C1145" s="3">
        <v>15.4</v>
      </c>
    </row>
    <row r="1146" spans="1:3" ht="28.5" x14ac:dyDescent="0.25">
      <c r="A1146" s="5">
        <v>56032</v>
      </c>
      <c r="B1146" s="5" t="s">
        <v>1146</v>
      </c>
      <c r="C1146" s="3">
        <v>15.4</v>
      </c>
    </row>
    <row r="1147" spans="1:3" ht="28.5" x14ac:dyDescent="0.25">
      <c r="A1147" s="5">
        <v>56052</v>
      </c>
      <c r="B1147" s="5" t="s">
        <v>1147</v>
      </c>
      <c r="C1147" s="3">
        <v>20.149999999999999</v>
      </c>
    </row>
    <row r="1148" spans="1:3" x14ac:dyDescent="0.25">
      <c r="A1148" s="5">
        <v>56006</v>
      </c>
      <c r="B1148" s="5" t="s">
        <v>1148</v>
      </c>
      <c r="C1148" s="3">
        <v>19.55</v>
      </c>
    </row>
    <row r="1149" spans="1:3" x14ac:dyDescent="0.25">
      <c r="A1149" s="5">
        <v>56028</v>
      </c>
      <c r="B1149" s="5" t="s">
        <v>1149</v>
      </c>
      <c r="C1149" s="3">
        <v>15.4</v>
      </c>
    </row>
    <row r="1150" spans="1:3" ht="28.5" x14ac:dyDescent="0.25">
      <c r="A1150" s="5">
        <v>56062</v>
      </c>
      <c r="B1150" s="5" t="s">
        <v>1150</v>
      </c>
      <c r="C1150" s="3">
        <v>16</v>
      </c>
    </row>
    <row r="1151" spans="1:3" ht="28.5" x14ac:dyDescent="0.25">
      <c r="A1151" s="5">
        <v>56025</v>
      </c>
      <c r="B1151" s="5" t="s">
        <v>1151</v>
      </c>
      <c r="C1151" s="3">
        <v>15.4</v>
      </c>
    </row>
    <row r="1152" spans="1:3" ht="28.5" x14ac:dyDescent="0.25">
      <c r="A1152" s="5">
        <v>56064</v>
      </c>
      <c r="B1152" s="5" t="s">
        <v>1152</v>
      </c>
      <c r="C1152" s="3">
        <v>20.149999999999999</v>
      </c>
    </row>
    <row r="1153" spans="1:3" ht="28.5" x14ac:dyDescent="0.25">
      <c r="A1153" s="5">
        <v>56044</v>
      </c>
      <c r="B1153" s="5" t="s">
        <v>1153</v>
      </c>
      <c r="C1153" s="3">
        <v>16.600000000000001</v>
      </c>
    </row>
    <row r="1154" spans="1:3" ht="28.5" x14ac:dyDescent="0.25">
      <c r="A1154" s="5">
        <v>56027</v>
      </c>
      <c r="B1154" s="5" t="s">
        <v>1154</v>
      </c>
      <c r="C1154" s="3">
        <v>18.899999999999999</v>
      </c>
    </row>
    <row r="1155" spans="1:3" ht="28.5" x14ac:dyDescent="0.25">
      <c r="A1155" s="5">
        <v>56037</v>
      </c>
      <c r="B1155" s="5" t="s">
        <v>1155</v>
      </c>
      <c r="C1155" s="3">
        <v>21.35</v>
      </c>
    </row>
    <row r="1156" spans="1:3" ht="28.5" x14ac:dyDescent="0.25">
      <c r="A1156" s="5">
        <v>56008</v>
      </c>
      <c r="B1156" s="5" t="s">
        <v>1156</v>
      </c>
      <c r="C1156" s="3">
        <v>18.899999999999999</v>
      </c>
    </row>
    <row r="1157" spans="1:3" ht="28.5" x14ac:dyDescent="0.25">
      <c r="A1157" s="5">
        <v>56007</v>
      </c>
      <c r="B1157" s="5" t="s">
        <v>1157</v>
      </c>
      <c r="C1157" s="3">
        <v>18.899999999999999</v>
      </c>
    </row>
    <row r="1158" spans="1:3" ht="28.5" x14ac:dyDescent="0.25">
      <c r="A1158" s="5">
        <v>56022</v>
      </c>
      <c r="B1158" s="5" t="s">
        <v>1158</v>
      </c>
      <c r="C1158" s="3">
        <v>18.899999999999999</v>
      </c>
    </row>
    <row r="1159" spans="1:3" ht="28.5" x14ac:dyDescent="0.25">
      <c r="A1159" s="5">
        <v>56024</v>
      </c>
      <c r="B1159" s="5" t="s">
        <v>1159</v>
      </c>
      <c r="C1159" s="3">
        <v>18.899999999999999</v>
      </c>
    </row>
    <row r="1160" spans="1:3" ht="28.5" x14ac:dyDescent="0.25">
      <c r="A1160" s="5">
        <v>56035</v>
      </c>
      <c r="B1160" s="5" t="s">
        <v>1160</v>
      </c>
      <c r="C1160" s="3">
        <v>18.899999999999999</v>
      </c>
    </row>
    <row r="1161" spans="1:3" ht="28.5" x14ac:dyDescent="0.25">
      <c r="A1161" s="5">
        <v>56029</v>
      </c>
      <c r="B1161" s="5" t="s">
        <v>1161</v>
      </c>
      <c r="C1161" s="3">
        <v>18.899999999999999</v>
      </c>
    </row>
    <row r="1162" spans="1:3" x14ac:dyDescent="0.25">
      <c r="A1162" s="5">
        <v>56030</v>
      </c>
      <c r="B1162" s="5" t="s">
        <v>1162</v>
      </c>
      <c r="C1162" s="3">
        <v>23.75</v>
      </c>
    </row>
    <row r="1163" spans="1:3" ht="28.5" x14ac:dyDescent="0.25">
      <c r="A1163" s="5">
        <v>56050</v>
      </c>
      <c r="B1163" s="5" t="s">
        <v>1163</v>
      </c>
      <c r="C1163" s="3">
        <v>23</v>
      </c>
    </row>
    <row r="1164" spans="1:3" x14ac:dyDescent="0.25">
      <c r="A1164" s="5">
        <v>54064</v>
      </c>
      <c r="B1164" s="5" t="s">
        <v>1164</v>
      </c>
      <c r="C1164" s="3">
        <v>130</v>
      </c>
    </row>
    <row r="1165" spans="1:3" ht="28.5" x14ac:dyDescent="0.25">
      <c r="A1165" s="5">
        <v>58121</v>
      </c>
      <c r="B1165" s="5" t="s">
        <v>1165</v>
      </c>
      <c r="C1165" s="3">
        <v>77</v>
      </c>
    </row>
    <row r="1166" spans="1:3" x14ac:dyDescent="0.25">
      <c r="A1166" s="5">
        <v>54066</v>
      </c>
      <c r="B1166" s="5" t="s">
        <v>1166</v>
      </c>
      <c r="C1166" s="3">
        <v>146</v>
      </c>
    </row>
    <row r="1167" spans="1:3" x14ac:dyDescent="0.25">
      <c r="A1167" s="5">
        <v>54002</v>
      </c>
      <c r="B1167" s="5" t="s">
        <v>1167</v>
      </c>
      <c r="C1167" s="3">
        <v>7.35</v>
      </c>
    </row>
    <row r="1168" spans="1:3" ht="28.5" x14ac:dyDescent="0.25">
      <c r="A1168" s="5">
        <v>54006</v>
      </c>
      <c r="B1168" s="5" t="s">
        <v>1168</v>
      </c>
      <c r="C1168" s="3">
        <v>40</v>
      </c>
    </row>
    <row r="1169" spans="1:3" ht="28.5" x14ac:dyDescent="0.25">
      <c r="A1169" s="5">
        <v>54010</v>
      </c>
      <c r="B1169" s="5" t="s">
        <v>1169</v>
      </c>
      <c r="C1169" s="3">
        <v>40</v>
      </c>
    </row>
    <row r="1170" spans="1:3" x14ac:dyDescent="0.25">
      <c r="A1170" s="5">
        <v>54007</v>
      </c>
      <c r="B1170" s="5" t="s">
        <v>1170</v>
      </c>
      <c r="C1170" s="3">
        <v>5.3</v>
      </c>
    </row>
    <row r="1171" spans="1:3" x14ac:dyDescent="0.25">
      <c r="A1171" s="5">
        <v>54008</v>
      </c>
      <c r="B1171" s="5" t="s">
        <v>1171</v>
      </c>
      <c r="C1171" s="3">
        <v>5.3</v>
      </c>
    </row>
    <row r="1172" spans="1:3" x14ac:dyDescent="0.25">
      <c r="A1172" s="5">
        <v>54017</v>
      </c>
      <c r="B1172" s="5" t="s">
        <v>1172</v>
      </c>
      <c r="C1172" s="3">
        <v>5.3</v>
      </c>
    </row>
    <row r="1173" spans="1:3" x14ac:dyDescent="0.25">
      <c r="A1173" s="5">
        <v>54019</v>
      </c>
      <c r="B1173" s="5" t="s">
        <v>1173</v>
      </c>
      <c r="C1173" s="3">
        <v>5.3</v>
      </c>
    </row>
    <row r="1174" spans="1:3" x14ac:dyDescent="0.25">
      <c r="A1174" s="5">
        <v>54009</v>
      </c>
      <c r="B1174" s="5" t="s">
        <v>1174</v>
      </c>
      <c r="C1174" s="3">
        <v>5.3</v>
      </c>
    </row>
    <row r="1175" spans="1:3" x14ac:dyDescent="0.25">
      <c r="A1175" s="5">
        <v>54013</v>
      </c>
      <c r="B1175" s="5" t="s">
        <v>1175</v>
      </c>
      <c r="C1175" s="3">
        <v>5.3</v>
      </c>
    </row>
    <row r="1176" spans="1:3" ht="28.5" x14ac:dyDescent="0.25">
      <c r="A1176" s="5">
        <v>58241</v>
      </c>
      <c r="B1176" s="5" t="s">
        <v>1176</v>
      </c>
      <c r="C1176" s="3">
        <v>33.25</v>
      </c>
    </row>
    <row r="1177" spans="1:3" x14ac:dyDescent="0.25">
      <c r="A1177" s="5">
        <v>54014</v>
      </c>
      <c r="B1177" s="5" t="s">
        <v>1177</v>
      </c>
      <c r="C1177" s="3">
        <v>27.25</v>
      </c>
    </row>
    <row r="1178" spans="1:3" x14ac:dyDescent="0.25">
      <c r="A1178" s="5">
        <v>54042</v>
      </c>
      <c r="B1178" s="5" t="s">
        <v>1178</v>
      </c>
      <c r="C1178" s="3">
        <v>12</v>
      </c>
    </row>
    <row r="1179" spans="1:3" ht="28.5" x14ac:dyDescent="0.25">
      <c r="A1179" s="5">
        <v>54039</v>
      </c>
      <c r="B1179" s="5" t="s">
        <v>1179</v>
      </c>
      <c r="C1179" s="3">
        <v>12</v>
      </c>
    </row>
    <row r="1180" spans="1:3" ht="28.5" x14ac:dyDescent="0.25">
      <c r="A1180" s="5">
        <v>61187</v>
      </c>
      <c r="B1180" s="5" t="s">
        <v>1180</v>
      </c>
      <c r="C1180" s="3">
        <v>8</v>
      </c>
    </row>
    <row r="1181" spans="1:3" ht="28.5" x14ac:dyDescent="0.25">
      <c r="A1181" s="5">
        <v>64184</v>
      </c>
      <c r="B1181" s="5" t="s">
        <v>1181</v>
      </c>
      <c r="C1181" s="3">
        <v>8</v>
      </c>
    </row>
    <row r="1182" spans="1:3" ht="28.5" x14ac:dyDescent="0.25">
      <c r="A1182" s="5">
        <v>64186</v>
      </c>
      <c r="B1182" s="5" t="s">
        <v>1182</v>
      </c>
      <c r="C1182" s="3">
        <v>9.4499999999999993</v>
      </c>
    </row>
    <row r="1183" spans="1:3" ht="28.5" x14ac:dyDescent="0.25">
      <c r="A1183" s="5">
        <v>64183</v>
      </c>
      <c r="B1183" s="5" t="s">
        <v>1183</v>
      </c>
      <c r="C1183" s="3">
        <v>9.4499999999999993</v>
      </c>
    </row>
    <row r="1184" spans="1:3" x14ac:dyDescent="0.25">
      <c r="A1184" s="5">
        <v>64187</v>
      </c>
      <c r="B1184" s="5" t="s">
        <v>1184</v>
      </c>
      <c r="C1184" s="3">
        <v>14.5</v>
      </c>
    </row>
    <row r="1185" spans="1:3" x14ac:dyDescent="0.25">
      <c r="A1185" s="5">
        <v>56016</v>
      </c>
      <c r="B1185" s="5" t="s">
        <v>1185</v>
      </c>
      <c r="C1185" s="3">
        <v>17.75</v>
      </c>
    </row>
    <row r="1186" spans="1:3" ht="28.5" x14ac:dyDescent="0.25">
      <c r="A1186" s="5">
        <v>56023</v>
      </c>
      <c r="B1186" s="5" t="s">
        <v>1186</v>
      </c>
      <c r="C1186" s="3">
        <v>17.75</v>
      </c>
    </row>
    <row r="1187" spans="1:3" ht="28.5" x14ac:dyDescent="0.25">
      <c r="A1187" s="5">
        <v>50742</v>
      </c>
      <c r="B1187" s="5" t="s">
        <v>1187</v>
      </c>
      <c r="C1187" s="3">
        <v>3.85</v>
      </c>
    </row>
    <row r="1188" spans="1:3" ht="28.5" x14ac:dyDescent="0.25">
      <c r="A1188" s="5">
        <v>50707</v>
      </c>
      <c r="B1188" s="5" t="s">
        <v>1188</v>
      </c>
      <c r="C1188" s="3">
        <v>5.35</v>
      </c>
    </row>
    <row r="1189" spans="1:3" ht="28.5" x14ac:dyDescent="0.25">
      <c r="A1189" s="5">
        <v>50736</v>
      </c>
      <c r="B1189" s="5" t="s">
        <v>1189</v>
      </c>
      <c r="C1189" s="3">
        <v>5.65</v>
      </c>
    </row>
    <row r="1190" spans="1:3" x14ac:dyDescent="0.25">
      <c r="A1190" s="5">
        <v>50710</v>
      </c>
      <c r="B1190" s="5" t="s">
        <v>1190</v>
      </c>
      <c r="C1190" s="3">
        <v>5.85</v>
      </c>
    </row>
    <row r="1191" spans="1:3" x14ac:dyDescent="0.25">
      <c r="A1191" s="5">
        <v>50711</v>
      </c>
      <c r="B1191" s="5" t="s">
        <v>1191</v>
      </c>
      <c r="C1191" s="3">
        <v>5.65</v>
      </c>
    </row>
    <row r="1192" spans="1:3" ht="28.5" x14ac:dyDescent="0.25">
      <c r="A1192" s="5">
        <v>50720</v>
      </c>
      <c r="B1192" s="5" t="s">
        <v>1192</v>
      </c>
      <c r="C1192" s="3">
        <v>4.75</v>
      </c>
    </row>
    <row r="1193" spans="1:3" ht="28.5" x14ac:dyDescent="0.25">
      <c r="A1193" s="5">
        <v>70596</v>
      </c>
      <c r="B1193" s="5" t="s">
        <v>1193</v>
      </c>
      <c r="C1193" s="3">
        <v>5.15</v>
      </c>
    </row>
    <row r="1194" spans="1:3" ht="28.5" x14ac:dyDescent="0.25">
      <c r="A1194" s="5">
        <v>50610</v>
      </c>
      <c r="B1194" s="5" t="s">
        <v>1194</v>
      </c>
      <c r="C1194" s="3">
        <v>3.8</v>
      </c>
    </row>
    <row r="1195" spans="1:3" ht="28.5" x14ac:dyDescent="0.25">
      <c r="A1195" s="5">
        <v>70597</v>
      </c>
      <c r="B1195" s="5" t="s">
        <v>1195</v>
      </c>
      <c r="C1195" s="3">
        <v>4.75</v>
      </c>
    </row>
    <row r="1196" spans="1:3" ht="28.5" x14ac:dyDescent="0.25">
      <c r="A1196" s="5">
        <v>50611</v>
      </c>
      <c r="B1196" s="5" t="s">
        <v>1196</v>
      </c>
      <c r="C1196" s="3">
        <v>3.8</v>
      </c>
    </row>
    <row r="1197" spans="1:3" ht="28.5" x14ac:dyDescent="0.25">
      <c r="A1197" s="5">
        <v>54034</v>
      </c>
      <c r="B1197" s="5" t="s">
        <v>1197</v>
      </c>
      <c r="C1197" s="3">
        <v>130</v>
      </c>
    </row>
    <row r="1198" spans="1:3" ht="28.5" x14ac:dyDescent="0.25">
      <c r="A1198" s="5">
        <v>54025</v>
      </c>
      <c r="B1198" s="5" t="s">
        <v>1198</v>
      </c>
      <c r="C1198" s="3">
        <v>130</v>
      </c>
    </row>
    <row r="1199" spans="1:3" x14ac:dyDescent="0.25">
      <c r="A1199" s="5">
        <v>54001</v>
      </c>
      <c r="B1199" s="5" t="s">
        <v>1199</v>
      </c>
      <c r="C1199" s="3">
        <v>5.3</v>
      </c>
    </row>
    <row r="1200" spans="1:3" x14ac:dyDescent="0.25">
      <c r="A1200" s="5">
        <v>54003</v>
      </c>
      <c r="B1200" s="5" t="s">
        <v>1200</v>
      </c>
      <c r="C1200" s="3">
        <v>5.3</v>
      </c>
    </row>
    <row r="1201" spans="1:3" x14ac:dyDescent="0.25">
      <c r="A1201" s="5">
        <v>54021</v>
      </c>
      <c r="B1201" s="5" t="s">
        <v>1201</v>
      </c>
      <c r="C1201" s="3">
        <v>5.3</v>
      </c>
    </row>
    <row r="1202" spans="1:3" x14ac:dyDescent="0.25">
      <c r="A1202" s="5">
        <v>54020</v>
      </c>
      <c r="B1202" s="5" t="s">
        <v>1202</v>
      </c>
      <c r="C1202" s="3">
        <v>5.3</v>
      </c>
    </row>
    <row r="1203" spans="1:3" x14ac:dyDescent="0.25">
      <c r="A1203" s="5">
        <v>54005</v>
      </c>
      <c r="B1203" s="5" t="s">
        <v>1203</v>
      </c>
      <c r="C1203" s="3">
        <v>5.3</v>
      </c>
    </row>
    <row r="1204" spans="1:3" x14ac:dyDescent="0.25">
      <c r="A1204" s="5">
        <v>54012</v>
      </c>
      <c r="B1204" s="5" t="s">
        <v>1204</v>
      </c>
      <c r="C1204" s="3">
        <v>5.3</v>
      </c>
    </row>
    <row r="1205" spans="1:3" x14ac:dyDescent="0.25">
      <c r="A1205" s="5">
        <v>54040</v>
      </c>
      <c r="B1205" s="5" t="s">
        <v>1205</v>
      </c>
      <c r="C1205" s="3">
        <v>12</v>
      </c>
    </row>
    <row r="1206" spans="1:3" x14ac:dyDescent="0.25">
      <c r="A1206" s="5">
        <v>54038</v>
      </c>
      <c r="B1206" s="5" t="s">
        <v>1206</v>
      </c>
      <c r="C1206" s="3">
        <v>12</v>
      </c>
    </row>
    <row r="1207" spans="1:3" x14ac:dyDescent="0.25">
      <c r="A1207" s="5">
        <v>50733</v>
      </c>
      <c r="B1207" s="5" t="s">
        <v>1207</v>
      </c>
      <c r="C1207" s="3">
        <v>3.7</v>
      </c>
    </row>
    <row r="1208" spans="1:3" ht="28.5" x14ac:dyDescent="0.25">
      <c r="A1208" s="5">
        <v>56014</v>
      </c>
      <c r="B1208" s="5" t="s">
        <v>1208</v>
      </c>
      <c r="C1208" s="3">
        <v>5.5</v>
      </c>
    </row>
    <row r="1209" spans="1:3" x14ac:dyDescent="0.25">
      <c r="A1209" s="5">
        <v>50601</v>
      </c>
      <c r="B1209" s="5" t="s">
        <v>1209</v>
      </c>
      <c r="C1209" s="3">
        <v>2.2999999999999998</v>
      </c>
    </row>
    <row r="1210" spans="1:3" ht="28.5" x14ac:dyDescent="0.25">
      <c r="A1210" s="5">
        <v>56038</v>
      </c>
      <c r="B1210" s="5" t="s">
        <v>1210</v>
      </c>
      <c r="C1210" s="3">
        <v>43.75</v>
      </c>
    </row>
    <row r="1211" spans="1:3" ht="28.5" x14ac:dyDescent="0.25">
      <c r="A1211" s="5">
        <v>56001</v>
      </c>
      <c r="B1211" s="5" t="s">
        <v>1211</v>
      </c>
      <c r="C1211" s="3">
        <v>48.6</v>
      </c>
    </row>
    <row r="1212" spans="1:3" x14ac:dyDescent="0.25">
      <c r="A1212" s="5">
        <v>54046</v>
      </c>
      <c r="B1212" s="5" t="s">
        <v>1212</v>
      </c>
      <c r="C1212" s="3">
        <v>18.399999999999999</v>
      </c>
    </row>
    <row r="1213" spans="1:3" ht="28.5" x14ac:dyDescent="0.25">
      <c r="A1213" s="5">
        <v>54078</v>
      </c>
      <c r="B1213" s="5" t="s">
        <v>1213</v>
      </c>
      <c r="C1213" s="3">
        <v>46.5</v>
      </c>
    </row>
    <row r="1214" spans="1:3" ht="28.5" x14ac:dyDescent="0.25">
      <c r="A1214" s="5">
        <v>54077</v>
      </c>
      <c r="B1214" s="5" t="s">
        <v>1214</v>
      </c>
      <c r="C1214" s="3">
        <v>46.5</v>
      </c>
    </row>
    <row r="1215" spans="1:3" ht="28.5" x14ac:dyDescent="0.25">
      <c r="A1215" s="5">
        <v>12000</v>
      </c>
      <c r="B1215" s="5" t="s">
        <v>1215</v>
      </c>
      <c r="C1215" s="3">
        <v>8.65</v>
      </c>
    </row>
    <row r="1216" spans="1:3" ht="28.5" x14ac:dyDescent="0.25">
      <c r="A1216" s="5">
        <v>70414</v>
      </c>
      <c r="B1216" s="5" t="s">
        <v>1216</v>
      </c>
      <c r="C1216" s="3">
        <v>0.9</v>
      </c>
    </row>
    <row r="1217" spans="1:3" x14ac:dyDescent="0.25">
      <c r="A1217" s="5">
        <v>45408</v>
      </c>
      <c r="B1217" s="5" t="s">
        <v>1217</v>
      </c>
      <c r="C1217" s="3">
        <v>2.4</v>
      </c>
    </row>
    <row r="1218" spans="1:3" x14ac:dyDescent="0.25">
      <c r="A1218" s="5">
        <v>45409</v>
      </c>
      <c r="B1218" s="5" t="s">
        <v>1218</v>
      </c>
      <c r="C1218" s="3">
        <v>2.4</v>
      </c>
    </row>
    <row r="1219" spans="1:3" x14ac:dyDescent="0.25">
      <c r="A1219" s="5">
        <v>18735</v>
      </c>
      <c r="B1219" s="5" t="s">
        <v>1219</v>
      </c>
      <c r="C1219" s="3"/>
    </row>
    <row r="1220" spans="1:3" x14ac:dyDescent="0.25">
      <c r="A1220" s="5">
        <v>58260</v>
      </c>
      <c r="B1220" s="5" t="s">
        <v>1220</v>
      </c>
      <c r="C1220" s="3">
        <v>12.45</v>
      </c>
    </row>
    <row r="1221" spans="1:3" ht="28.5" x14ac:dyDescent="0.25">
      <c r="A1221" s="5">
        <v>58261</v>
      </c>
      <c r="B1221" s="5" t="s">
        <v>1221</v>
      </c>
      <c r="C1221" s="3">
        <v>15.25</v>
      </c>
    </row>
    <row r="1222" spans="1:3" ht="28.5" x14ac:dyDescent="0.25">
      <c r="A1222" s="5">
        <v>45400</v>
      </c>
      <c r="B1222" s="5" t="s">
        <v>1222</v>
      </c>
      <c r="C1222" s="3">
        <v>15.15</v>
      </c>
    </row>
    <row r="1223" spans="1:3" x14ac:dyDescent="0.25">
      <c r="A1223" s="5">
        <v>45921</v>
      </c>
      <c r="B1223" s="5" t="s">
        <v>1223</v>
      </c>
      <c r="C1223" s="3">
        <v>2.6</v>
      </c>
    </row>
    <row r="1224" spans="1:3" x14ac:dyDescent="0.25">
      <c r="A1224" s="5">
        <v>45922</v>
      </c>
      <c r="B1224" s="5" t="s">
        <v>1224</v>
      </c>
      <c r="C1224" s="3">
        <v>5.2</v>
      </c>
    </row>
    <row r="1225" spans="1:3" ht="28.5" x14ac:dyDescent="0.25">
      <c r="A1225" s="5">
        <v>70700</v>
      </c>
      <c r="B1225" s="5" t="s">
        <v>1225</v>
      </c>
      <c r="C1225" s="3">
        <v>4.25</v>
      </c>
    </row>
    <row r="1226" spans="1:3" ht="28.5" x14ac:dyDescent="0.25">
      <c r="A1226" s="5">
        <v>70707</v>
      </c>
      <c r="B1226" s="5" t="s">
        <v>1226</v>
      </c>
      <c r="C1226" s="3">
        <v>4.25</v>
      </c>
    </row>
    <row r="1227" spans="1:3" ht="28.5" x14ac:dyDescent="0.25">
      <c r="A1227" s="5">
        <v>70702</v>
      </c>
      <c r="B1227" s="5" t="s">
        <v>1227</v>
      </c>
      <c r="C1227" s="3">
        <v>4.25</v>
      </c>
    </row>
    <row r="1228" spans="1:3" ht="28.5" x14ac:dyDescent="0.25">
      <c r="A1228" s="5">
        <v>70701</v>
      </c>
      <c r="B1228" s="5" t="s">
        <v>1228</v>
      </c>
      <c r="C1228" s="3">
        <v>4.25</v>
      </c>
    </row>
    <row r="1229" spans="1:3" ht="28.5" x14ac:dyDescent="0.25">
      <c r="A1229" s="5">
        <v>70703</v>
      </c>
      <c r="B1229" s="5" t="s">
        <v>1229</v>
      </c>
      <c r="C1229" s="3">
        <v>4.25</v>
      </c>
    </row>
    <row r="1230" spans="1:3" ht="28.5" x14ac:dyDescent="0.25">
      <c r="A1230" s="5">
        <v>22505</v>
      </c>
      <c r="B1230" s="5" t="s">
        <v>1230</v>
      </c>
      <c r="C1230" s="3">
        <v>32</v>
      </c>
    </row>
    <row r="1231" spans="1:3" x14ac:dyDescent="0.25">
      <c r="A1231" s="5">
        <v>22500</v>
      </c>
      <c r="B1231" s="5" t="s">
        <v>1231</v>
      </c>
      <c r="C1231" s="3">
        <v>24</v>
      </c>
    </row>
    <row r="1232" spans="1:3" x14ac:dyDescent="0.25">
      <c r="A1232" s="5">
        <v>22400</v>
      </c>
      <c r="B1232" s="5" t="s">
        <v>1232</v>
      </c>
      <c r="C1232" s="3">
        <v>32</v>
      </c>
    </row>
    <row r="1233" spans="1:3" ht="28.5" x14ac:dyDescent="0.25">
      <c r="A1233" s="5">
        <v>52059</v>
      </c>
      <c r="B1233" s="5" t="s">
        <v>1233</v>
      </c>
      <c r="C1233" s="3">
        <v>2.65</v>
      </c>
    </row>
    <row r="1234" spans="1:3" ht="28.5" x14ac:dyDescent="0.25">
      <c r="A1234" s="5">
        <v>52023</v>
      </c>
      <c r="B1234" s="5" t="s">
        <v>1234</v>
      </c>
      <c r="C1234" s="3">
        <v>1.95</v>
      </c>
    </row>
    <row r="1235" spans="1:3" ht="28.5" x14ac:dyDescent="0.25">
      <c r="A1235" s="5">
        <v>52010</v>
      </c>
      <c r="B1235" s="5" t="s">
        <v>1235</v>
      </c>
      <c r="C1235" s="3">
        <v>1.2</v>
      </c>
    </row>
    <row r="1236" spans="1:3" ht="28.5" x14ac:dyDescent="0.25">
      <c r="A1236" s="5">
        <v>52024</v>
      </c>
      <c r="B1236" s="5" t="s">
        <v>1236</v>
      </c>
      <c r="C1236" s="3">
        <v>1.2</v>
      </c>
    </row>
    <row r="1237" spans="1:3" x14ac:dyDescent="0.25">
      <c r="A1237" s="5">
        <v>70864</v>
      </c>
      <c r="B1237" s="5" t="s">
        <v>1237</v>
      </c>
      <c r="C1237" s="3">
        <v>1.75</v>
      </c>
    </row>
    <row r="1238" spans="1:3" x14ac:dyDescent="0.25">
      <c r="A1238" s="5">
        <v>70866</v>
      </c>
      <c r="B1238" s="5" t="s">
        <v>1238</v>
      </c>
      <c r="C1238" s="3">
        <v>2</v>
      </c>
    </row>
    <row r="1239" spans="1:3" ht="28.5" x14ac:dyDescent="0.25">
      <c r="A1239" s="5">
        <v>70860</v>
      </c>
      <c r="B1239" s="5" t="s">
        <v>1239</v>
      </c>
      <c r="C1239" s="3">
        <v>1.75</v>
      </c>
    </row>
    <row r="1240" spans="1:3" ht="28.5" x14ac:dyDescent="0.25">
      <c r="A1240" s="5">
        <v>70862</v>
      </c>
      <c r="B1240" s="5" t="s">
        <v>1240</v>
      </c>
      <c r="C1240" s="3">
        <v>1.75</v>
      </c>
    </row>
    <row r="1241" spans="1:3" ht="28.5" x14ac:dyDescent="0.25">
      <c r="A1241" s="5">
        <v>18221</v>
      </c>
      <c r="B1241" s="5" t="s">
        <v>1241</v>
      </c>
      <c r="C1241" s="3">
        <v>120</v>
      </c>
    </row>
    <row r="1242" spans="1:3" ht="28.5" x14ac:dyDescent="0.25">
      <c r="A1242" s="5">
        <v>18231</v>
      </c>
      <c r="B1242" s="5" t="s">
        <v>1242</v>
      </c>
      <c r="C1242" s="3">
        <v>120</v>
      </c>
    </row>
    <row r="1243" spans="1:3" ht="28.5" x14ac:dyDescent="0.25">
      <c r="A1243" s="5">
        <v>18432</v>
      </c>
      <c r="B1243" s="5" t="s">
        <v>1243</v>
      </c>
      <c r="C1243" s="3">
        <v>120</v>
      </c>
    </row>
    <row r="1244" spans="1:3" ht="28.5" x14ac:dyDescent="0.25">
      <c r="A1244" s="5">
        <v>95069</v>
      </c>
      <c r="B1244" s="5" t="s">
        <v>1244</v>
      </c>
      <c r="C1244" s="3">
        <v>120</v>
      </c>
    </row>
    <row r="1245" spans="1:3" x14ac:dyDescent="0.25">
      <c r="A1245" s="5">
        <v>42710</v>
      </c>
      <c r="B1245" s="5" t="s">
        <v>1245</v>
      </c>
      <c r="C1245" s="3">
        <v>3</v>
      </c>
    </row>
    <row r="1246" spans="1:3" x14ac:dyDescent="0.25">
      <c r="A1246" s="5">
        <v>42750</v>
      </c>
      <c r="B1246" s="5" t="s">
        <v>1246</v>
      </c>
      <c r="C1246" s="3">
        <v>5.4</v>
      </c>
    </row>
    <row r="1247" spans="1:3" ht="28.5" x14ac:dyDescent="0.25">
      <c r="A1247" s="5">
        <v>42152</v>
      </c>
      <c r="B1247" s="5" t="s">
        <v>1247</v>
      </c>
      <c r="C1247" s="3">
        <v>84.25</v>
      </c>
    </row>
    <row r="1248" spans="1:3" ht="28.5" x14ac:dyDescent="0.25">
      <c r="A1248" s="5">
        <v>42730</v>
      </c>
      <c r="B1248" s="5" t="s">
        <v>1248</v>
      </c>
      <c r="C1248" s="3">
        <v>129.5</v>
      </c>
    </row>
    <row r="1249" spans="1:3" x14ac:dyDescent="0.25">
      <c r="A1249" s="5">
        <v>42700</v>
      </c>
      <c r="B1249" s="5" t="s">
        <v>1249</v>
      </c>
      <c r="C1249" s="3">
        <v>3</v>
      </c>
    </row>
    <row r="1250" spans="1:3" x14ac:dyDescent="0.25">
      <c r="A1250" s="5">
        <v>42740</v>
      </c>
      <c r="B1250" s="5" t="s">
        <v>1250</v>
      </c>
      <c r="C1250" s="3">
        <v>4.3</v>
      </c>
    </row>
    <row r="1251" spans="1:3" ht="28.5" x14ac:dyDescent="0.25">
      <c r="A1251" s="5">
        <v>42720</v>
      </c>
      <c r="B1251" s="5" t="s">
        <v>1251</v>
      </c>
      <c r="C1251" s="3">
        <v>129.5</v>
      </c>
    </row>
    <row r="1252" spans="1:3" ht="28.5" x14ac:dyDescent="0.25">
      <c r="A1252" s="5">
        <v>42742</v>
      </c>
      <c r="B1252" s="5" t="s">
        <v>1252</v>
      </c>
      <c r="C1252" s="3">
        <v>102</v>
      </c>
    </row>
    <row r="1253" spans="1:3" x14ac:dyDescent="0.25">
      <c r="A1253" s="5">
        <v>40845</v>
      </c>
      <c r="B1253" s="5" t="s">
        <v>1253</v>
      </c>
      <c r="C1253" s="3">
        <v>140</v>
      </c>
    </row>
    <row r="1254" spans="1:3" ht="28.5" x14ac:dyDescent="0.25">
      <c r="A1254" s="5">
        <v>56018</v>
      </c>
      <c r="B1254" s="5" t="s">
        <v>1254</v>
      </c>
      <c r="C1254" s="3">
        <v>36.75</v>
      </c>
    </row>
    <row r="1255" spans="1:3" ht="28.5" x14ac:dyDescent="0.25">
      <c r="A1255" s="5">
        <v>40319</v>
      </c>
      <c r="B1255" s="5" t="s">
        <v>1255</v>
      </c>
      <c r="C1255" s="3">
        <v>13.65</v>
      </c>
    </row>
    <row r="1256" spans="1:3" ht="28.5" x14ac:dyDescent="0.25">
      <c r="A1256" s="5">
        <v>12141</v>
      </c>
      <c r="B1256" s="5" t="s">
        <v>1256</v>
      </c>
      <c r="C1256" s="3">
        <v>20.75</v>
      </c>
    </row>
    <row r="1257" spans="1:3" x14ac:dyDescent="0.25">
      <c r="A1257" s="5">
        <v>95213</v>
      </c>
      <c r="B1257" s="5" t="s">
        <v>1257</v>
      </c>
      <c r="C1257" s="3">
        <v>49</v>
      </c>
    </row>
    <row r="1258" spans="1:3" ht="28.5" x14ac:dyDescent="0.25">
      <c r="A1258" s="5">
        <v>26298</v>
      </c>
      <c r="B1258" s="5" t="s">
        <v>1258</v>
      </c>
      <c r="C1258" s="3">
        <v>12.5</v>
      </c>
    </row>
    <row r="1259" spans="1:3" ht="28.5" x14ac:dyDescent="0.25">
      <c r="A1259" s="5">
        <v>26297</v>
      </c>
      <c r="B1259" s="5" t="s">
        <v>1259</v>
      </c>
      <c r="C1259" s="3">
        <v>12.5</v>
      </c>
    </row>
    <row r="1260" spans="1:3" ht="28.5" x14ac:dyDescent="0.25">
      <c r="A1260" s="5">
        <v>26320</v>
      </c>
      <c r="B1260" s="5" t="s">
        <v>1260</v>
      </c>
      <c r="C1260" s="3">
        <v>12.5</v>
      </c>
    </row>
    <row r="1261" spans="1:3" ht="28.5" x14ac:dyDescent="0.25">
      <c r="A1261" s="5">
        <v>26302</v>
      </c>
      <c r="B1261" s="5" t="s">
        <v>1261</v>
      </c>
      <c r="C1261" s="3">
        <v>12.5</v>
      </c>
    </row>
    <row r="1262" spans="1:3" ht="28.5" x14ac:dyDescent="0.25">
      <c r="A1262" s="5">
        <v>26325</v>
      </c>
      <c r="B1262" s="5" t="s">
        <v>1262</v>
      </c>
      <c r="C1262" s="3">
        <v>13.65</v>
      </c>
    </row>
    <row r="1263" spans="1:3" ht="28.5" x14ac:dyDescent="0.25">
      <c r="A1263" s="5">
        <v>26322</v>
      </c>
      <c r="B1263" s="5" t="s">
        <v>1263</v>
      </c>
      <c r="C1263" s="3">
        <v>12.5</v>
      </c>
    </row>
    <row r="1264" spans="1:3" ht="28.5" x14ac:dyDescent="0.25">
      <c r="A1264" s="5">
        <v>26100</v>
      </c>
      <c r="B1264" s="5" t="s">
        <v>1264</v>
      </c>
      <c r="C1264" s="3">
        <v>12.5</v>
      </c>
    </row>
    <row r="1265" spans="1:3" ht="28.5" x14ac:dyDescent="0.25">
      <c r="A1265" s="5">
        <v>26110</v>
      </c>
      <c r="B1265" s="5" t="s">
        <v>1265</v>
      </c>
      <c r="C1265" s="3">
        <v>21.75</v>
      </c>
    </row>
    <row r="1266" spans="1:3" ht="28.5" x14ac:dyDescent="0.25">
      <c r="A1266" s="5">
        <v>26300</v>
      </c>
      <c r="B1266" s="5" t="s">
        <v>1266</v>
      </c>
      <c r="C1266" s="3">
        <v>12.5</v>
      </c>
    </row>
    <row r="1267" spans="1:3" ht="28.5" x14ac:dyDescent="0.25">
      <c r="A1267" s="5">
        <v>26331</v>
      </c>
      <c r="B1267" s="5" t="s">
        <v>1267</v>
      </c>
      <c r="C1267" s="3">
        <v>12.5</v>
      </c>
    </row>
    <row r="1268" spans="1:3" ht="28.5" x14ac:dyDescent="0.25">
      <c r="A1268" s="5">
        <v>26323</v>
      </c>
      <c r="B1268" s="5" t="s">
        <v>1268</v>
      </c>
      <c r="C1268" s="3">
        <v>15.5</v>
      </c>
    </row>
    <row r="1269" spans="1:3" ht="28.5" x14ac:dyDescent="0.25">
      <c r="A1269" s="5">
        <v>26329</v>
      </c>
      <c r="B1269" s="5" t="s">
        <v>1269</v>
      </c>
      <c r="C1269" s="3">
        <v>22</v>
      </c>
    </row>
    <row r="1270" spans="1:3" x14ac:dyDescent="0.25">
      <c r="A1270" s="5">
        <v>12900</v>
      </c>
      <c r="B1270" s="5" t="s">
        <v>1270</v>
      </c>
      <c r="C1270" s="3">
        <v>22.75</v>
      </c>
    </row>
    <row r="1271" spans="1:3" x14ac:dyDescent="0.25">
      <c r="A1271" s="5">
        <v>12910</v>
      </c>
      <c r="B1271" s="5" t="s">
        <v>1271</v>
      </c>
      <c r="C1271" s="3">
        <v>22.75</v>
      </c>
    </row>
    <row r="1272" spans="1:3" ht="28.5" x14ac:dyDescent="0.25">
      <c r="A1272" s="5">
        <v>40870</v>
      </c>
      <c r="B1272" s="5" t="s">
        <v>1272</v>
      </c>
      <c r="C1272" s="3">
        <v>120</v>
      </c>
    </row>
    <row r="1273" spans="1:3" ht="28.5" x14ac:dyDescent="0.25">
      <c r="A1273" s="5">
        <v>60174</v>
      </c>
      <c r="B1273" s="5" t="s">
        <v>1273</v>
      </c>
      <c r="C1273" s="3">
        <v>1.1499999999999999</v>
      </c>
    </row>
    <row r="1274" spans="1:3" ht="28.5" x14ac:dyDescent="0.25">
      <c r="A1274" s="5">
        <v>60172</v>
      </c>
      <c r="B1274" s="5" t="s">
        <v>1274</v>
      </c>
      <c r="C1274" s="3">
        <v>1.4</v>
      </c>
    </row>
    <row r="1275" spans="1:3" ht="28.5" x14ac:dyDescent="0.25">
      <c r="A1275" s="5">
        <v>60173</v>
      </c>
      <c r="B1275" s="5" t="s">
        <v>1275</v>
      </c>
      <c r="C1275" s="3">
        <v>1.4</v>
      </c>
    </row>
    <row r="1276" spans="1:3" ht="28.5" x14ac:dyDescent="0.25">
      <c r="A1276" s="5">
        <v>60171</v>
      </c>
      <c r="B1276" s="5" t="s">
        <v>1276</v>
      </c>
      <c r="C1276" s="3">
        <v>1.4</v>
      </c>
    </row>
    <row r="1277" spans="1:3" ht="28.5" x14ac:dyDescent="0.25">
      <c r="A1277" s="5">
        <v>60124</v>
      </c>
      <c r="B1277" s="5" t="s">
        <v>1277</v>
      </c>
      <c r="C1277" s="3">
        <v>1.4</v>
      </c>
    </row>
    <row r="1278" spans="1:3" x14ac:dyDescent="0.25">
      <c r="A1278" s="5">
        <v>50553</v>
      </c>
      <c r="B1278" s="5" t="s">
        <v>1278</v>
      </c>
      <c r="C1278" s="3">
        <v>1.4</v>
      </c>
    </row>
    <row r="1279" spans="1:3" ht="28.5" x14ac:dyDescent="0.25">
      <c r="A1279" s="5">
        <v>70524</v>
      </c>
      <c r="B1279" s="5" t="s">
        <v>1279</v>
      </c>
      <c r="C1279" s="3">
        <v>3.85</v>
      </c>
    </row>
    <row r="1280" spans="1:3" ht="28.5" x14ac:dyDescent="0.25">
      <c r="A1280" s="5">
        <v>70515</v>
      </c>
      <c r="B1280" s="5" t="s">
        <v>1280</v>
      </c>
      <c r="C1280" s="3">
        <v>2.7</v>
      </c>
    </row>
    <row r="1281" spans="1:3" ht="28.5" x14ac:dyDescent="0.25">
      <c r="A1281" s="5">
        <v>70514</v>
      </c>
      <c r="B1281" s="5" t="s">
        <v>1281</v>
      </c>
      <c r="C1281" s="3">
        <v>2.7</v>
      </c>
    </row>
    <row r="1282" spans="1:3" ht="28.5" x14ac:dyDescent="0.25">
      <c r="A1282" s="5">
        <v>70518</v>
      </c>
      <c r="B1282" s="5" t="s">
        <v>1282</v>
      </c>
      <c r="C1282" s="3">
        <v>2.7</v>
      </c>
    </row>
    <row r="1283" spans="1:3" ht="28.5" x14ac:dyDescent="0.25">
      <c r="A1283" s="5">
        <v>70506</v>
      </c>
      <c r="B1283" s="5" t="s">
        <v>1283</v>
      </c>
      <c r="C1283" s="3">
        <v>3.55</v>
      </c>
    </row>
    <row r="1284" spans="1:3" x14ac:dyDescent="0.25">
      <c r="A1284" s="5">
        <v>26403</v>
      </c>
      <c r="B1284" s="5" t="s">
        <v>1284</v>
      </c>
      <c r="C1284" s="3">
        <v>8</v>
      </c>
    </row>
    <row r="1285" spans="1:3" x14ac:dyDescent="0.25">
      <c r="A1285" s="5">
        <v>26404</v>
      </c>
      <c r="B1285" s="5" t="s">
        <v>1285</v>
      </c>
      <c r="C1285" s="3">
        <v>10.4</v>
      </c>
    </row>
    <row r="1286" spans="1:3" ht="28.5" x14ac:dyDescent="0.25">
      <c r="A1286" s="5">
        <v>70709</v>
      </c>
      <c r="B1286" s="5" t="s">
        <v>1286</v>
      </c>
      <c r="C1286" s="3">
        <v>3.85</v>
      </c>
    </row>
    <row r="1287" spans="1:3" ht="28.5" x14ac:dyDescent="0.25">
      <c r="A1287" s="5">
        <v>70711</v>
      </c>
      <c r="B1287" s="5" t="s">
        <v>1287</v>
      </c>
      <c r="C1287" s="3">
        <v>3.85</v>
      </c>
    </row>
    <row r="1288" spans="1:3" ht="28.5" x14ac:dyDescent="0.25">
      <c r="A1288" s="5">
        <v>70710</v>
      </c>
      <c r="B1288" s="5" t="s">
        <v>1288</v>
      </c>
      <c r="C1288" s="3">
        <v>3.85</v>
      </c>
    </row>
    <row r="1289" spans="1:3" ht="28.5" x14ac:dyDescent="0.25">
      <c r="A1289" s="5">
        <v>70712</v>
      </c>
      <c r="B1289" s="5" t="s">
        <v>1289</v>
      </c>
      <c r="C1289" s="3">
        <v>3.85</v>
      </c>
    </row>
    <row r="1290" spans="1:3" ht="28.5" x14ac:dyDescent="0.25">
      <c r="A1290" s="5">
        <v>70940</v>
      </c>
      <c r="B1290" s="5" t="s">
        <v>1290</v>
      </c>
      <c r="C1290" s="3">
        <v>2.7</v>
      </c>
    </row>
    <row r="1291" spans="1:3" x14ac:dyDescent="0.25">
      <c r="A1291" s="5">
        <v>70910</v>
      </c>
      <c r="B1291" s="5" t="s">
        <v>1291</v>
      </c>
      <c r="C1291" s="3">
        <v>2.7</v>
      </c>
    </row>
    <row r="1292" spans="1:3" ht="28.5" x14ac:dyDescent="0.25">
      <c r="A1292" s="5">
        <v>70920</v>
      </c>
      <c r="B1292" s="5" t="s">
        <v>1292</v>
      </c>
      <c r="C1292" s="3">
        <v>2.7</v>
      </c>
    </row>
    <row r="1293" spans="1:3" ht="28.5" x14ac:dyDescent="0.25">
      <c r="A1293" s="5">
        <v>70930</v>
      </c>
      <c r="B1293" s="5" t="s">
        <v>1293</v>
      </c>
      <c r="C1293" s="3">
        <v>2.7</v>
      </c>
    </row>
    <row r="1294" spans="1:3" ht="28.5" x14ac:dyDescent="0.25">
      <c r="A1294" s="5">
        <v>24420</v>
      </c>
      <c r="B1294" s="5" t="s">
        <v>1294</v>
      </c>
      <c r="C1294" s="3">
        <v>38</v>
      </c>
    </row>
    <row r="1295" spans="1:3" ht="28.5" x14ac:dyDescent="0.25">
      <c r="A1295" s="5">
        <v>24520</v>
      </c>
      <c r="B1295" s="5" t="s">
        <v>1295</v>
      </c>
      <c r="C1295" s="3">
        <v>54</v>
      </c>
    </row>
    <row r="1296" spans="1:3" x14ac:dyDescent="0.25">
      <c r="A1296" s="5">
        <v>95068</v>
      </c>
      <c r="B1296" s="5" t="s">
        <v>1296</v>
      </c>
      <c r="C1296" s="3">
        <v>33</v>
      </c>
    </row>
    <row r="1297" spans="1:3" ht="28.5" x14ac:dyDescent="0.25">
      <c r="A1297" s="5">
        <v>24430</v>
      </c>
      <c r="B1297" s="5" t="s">
        <v>1297</v>
      </c>
      <c r="C1297" s="3">
        <v>36</v>
      </c>
    </row>
    <row r="1298" spans="1:3" ht="28.5" x14ac:dyDescent="0.25">
      <c r="A1298" s="5">
        <v>24530</v>
      </c>
      <c r="B1298" s="5" t="s">
        <v>1298</v>
      </c>
      <c r="C1298" s="3">
        <v>52</v>
      </c>
    </row>
    <row r="1299" spans="1:3" ht="28.5" x14ac:dyDescent="0.25">
      <c r="A1299" s="5">
        <v>24410</v>
      </c>
      <c r="B1299" s="5" t="s">
        <v>1299</v>
      </c>
      <c r="C1299" s="3">
        <v>36</v>
      </c>
    </row>
    <row r="1300" spans="1:3" ht="28.5" x14ac:dyDescent="0.25">
      <c r="A1300" s="5">
        <v>24510</v>
      </c>
      <c r="B1300" s="5" t="s">
        <v>1300</v>
      </c>
      <c r="C1300" s="3">
        <v>52</v>
      </c>
    </row>
    <row r="1301" spans="1:3" ht="28.5" x14ac:dyDescent="0.25">
      <c r="A1301" s="5">
        <v>10112</v>
      </c>
      <c r="B1301" s="5" t="s">
        <v>1301</v>
      </c>
      <c r="C1301" s="3">
        <v>52</v>
      </c>
    </row>
    <row r="1302" spans="1:3" ht="28.5" x14ac:dyDescent="0.25">
      <c r="A1302" s="5">
        <v>10100</v>
      </c>
      <c r="B1302" s="5" t="s">
        <v>1302</v>
      </c>
      <c r="C1302" s="3">
        <v>2.7</v>
      </c>
    </row>
    <row r="1303" spans="1:3" ht="28.5" x14ac:dyDescent="0.25">
      <c r="A1303" s="5">
        <v>10111</v>
      </c>
      <c r="B1303" s="5" t="s">
        <v>1303</v>
      </c>
      <c r="C1303" s="3">
        <v>3.95</v>
      </c>
    </row>
    <row r="1304" spans="1:3" ht="28.5" x14ac:dyDescent="0.25">
      <c r="A1304" s="5">
        <v>10813</v>
      </c>
      <c r="B1304" s="5" t="s">
        <v>1304</v>
      </c>
      <c r="C1304" s="3">
        <v>6.2</v>
      </c>
    </row>
    <row r="1305" spans="1:3" x14ac:dyDescent="0.25">
      <c r="A1305" s="5">
        <v>10803</v>
      </c>
      <c r="B1305" s="5" t="s">
        <v>1305</v>
      </c>
      <c r="C1305" s="3">
        <v>6.2</v>
      </c>
    </row>
    <row r="1306" spans="1:3" ht="28.5" x14ac:dyDescent="0.25">
      <c r="A1306" s="5">
        <v>10812</v>
      </c>
      <c r="B1306" s="5" t="s">
        <v>1306</v>
      </c>
      <c r="C1306" s="3">
        <v>6.2</v>
      </c>
    </row>
    <row r="1307" spans="1:3" ht="28.5" x14ac:dyDescent="0.25">
      <c r="A1307" s="5">
        <v>10804</v>
      </c>
      <c r="B1307" s="5" t="s">
        <v>1307</v>
      </c>
      <c r="C1307" s="3">
        <v>6.2</v>
      </c>
    </row>
    <row r="1308" spans="1:3" ht="28.5" x14ac:dyDescent="0.25">
      <c r="A1308" s="5">
        <v>10824</v>
      </c>
      <c r="B1308" s="5" t="s">
        <v>1308</v>
      </c>
      <c r="C1308" s="3">
        <v>6.2</v>
      </c>
    </row>
    <row r="1309" spans="1:3" ht="28.5" x14ac:dyDescent="0.25">
      <c r="A1309" s="5">
        <v>10819</v>
      </c>
      <c r="B1309" s="5" t="s">
        <v>1309</v>
      </c>
      <c r="C1309" s="3">
        <v>6.2</v>
      </c>
    </row>
    <row r="1310" spans="1:3" ht="28.5" x14ac:dyDescent="0.25">
      <c r="A1310" s="5">
        <v>10820</v>
      </c>
      <c r="B1310" s="5" t="s">
        <v>1310</v>
      </c>
      <c r="C1310" s="3">
        <v>6.2</v>
      </c>
    </row>
    <row r="1311" spans="1:3" ht="28.5" x14ac:dyDescent="0.25">
      <c r="A1311" s="5">
        <v>10817</v>
      </c>
      <c r="B1311" s="5" t="s">
        <v>1311</v>
      </c>
      <c r="C1311" s="3">
        <v>6.2</v>
      </c>
    </row>
    <row r="1312" spans="1:3" ht="28.5" x14ac:dyDescent="0.25">
      <c r="A1312" s="5">
        <v>95062</v>
      </c>
      <c r="B1312" s="5" t="s">
        <v>1312</v>
      </c>
      <c r="C1312" s="3">
        <v>6.2</v>
      </c>
    </row>
    <row r="1313" spans="1:3" ht="28.5" x14ac:dyDescent="0.25">
      <c r="A1313" s="5">
        <v>10829</v>
      </c>
      <c r="B1313" s="5" t="s">
        <v>1313</v>
      </c>
      <c r="C1313" s="3">
        <v>6.2</v>
      </c>
    </row>
    <row r="1314" spans="1:3" ht="28.5" x14ac:dyDescent="0.25">
      <c r="A1314" s="5">
        <v>10807</v>
      </c>
      <c r="B1314" s="5" t="s">
        <v>1314</v>
      </c>
      <c r="C1314" s="3">
        <v>6.2</v>
      </c>
    </row>
    <row r="1315" spans="1:3" ht="28.5" x14ac:dyDescent="0.25">
      <c r="A1315" s="5">
        <v>10821</v>
      </c>
      <c r="B1315" s="5" t="s">
        <v>1315</v>
      </c>
      <c r="C1315" s="3">
        <v>6.2</v>
      </c>
    </row>
    <row r="1316" spans="1:3" x14ac:dyDescent="0.25">
      <c r="A1316" s="5">
        <v>10805</v>
      </c>
      <c r="B1316" s="5" t="s">
        <v>1316</v>
      </c>
      <c r="C1316" s="3">
        <v>6.2</v>
      </c>
    </row>
    <row r="1317" spans="1:3" ht="28.5" x14ac:dyDescent="0.25">
      <c r="A1317" s="5">
        <v>10822</v>
      </c>
      <c r="B1317" s="5" t="s">
        <v>1317</v>
      </c>
      <c r="C1317" s="3">
        <v>6.2</v>
      </c>
    </row>
    <row r="1318" spans="1:3" ht="28.5" x14ac:dyDescent="0.25">
      <c r="A1318" s="5">
        <v>10806</v>
      </c>
      <c r="B1318" s="5" t="s">
        <v>1318</v>
      </c>
      <c r="C1318" s="3">
        <v>6.2</v>
      </c>
    </row>
    <row r="1319" spans="1:3" x14ac:dyDescent="0.25">
      <c r="A1319" s="5">
        <v>10826</v>
      </c>
      <c r="B1319" s="5" t="s">
        <v>1319</v>
      </c>
      <c r="C1319" s="3">
        <v>6.2</v>
      </c>
    </row>
    <row r="1320" spans="1:3" ht="28.5" x14ac:dyDescent="0.25">
      <c r="A1320" s="5">
        <v>10818</v>
      </c>
      <c r="B1320" s="5" t="s">
        <v>1320</v>
      </c>
      <c r="C1320" s="3">
        <v>6.2</v>
      </c>
    </row>
    <row r="1321" spans="1:3" ht="28.5" x14ac:dyDescent="0.25">
      <c r="A1321" s="5">
        <v>10811</v>
      </c>
      <c r="B1321" s="5" t="s">
        <v>1321</v>
      </c>
      <c r="C1321" s="3">
        <v>6.2</v>
      </c>
    </row>
    <row r="1322" spans="1:3" ht="28.5" x14ac:dyDescent="0.25">
      <c r="A1322" s="5">
        <v>10814</v>
      </c>
      <c r="B1322" s="5" t="s">
        <v>1322</v>
      </c>
      <c r="C1322" s="3">
        <v>6.2</v>
      </c>
    </row>
    <row r="1323" spans="1:3" ht="28.5" x14ac:dyDescent="0.25">
      <c r="A1323" s="5">
        <v>10808</v>
      </c>
      <c r="B1323" s="5" t="s">
        <v>1323</v>
      </c>
      <c r="C1323" s="3">
        <v>6.2</v>
      </c>
    </row>
    <row r="1324" spans="1:3" x14ac:dyDescent="0.25">
      <c r="A1324" s="5">
        <v>10809</v>
      </c>
      <c r="B1324" s="5" t="s">
        <v>1324</v>
      </c>
      <c r="C1324" s="3">
        <v>6.2</v>
      </c>
    </row>
    <row r="1325" spans="1:3" ht="28.5" x14ac:dyDescent="0.25">
      <c r="A1325" s="5">
        <v>10815</v>
      </c>
      <c r="B1325" s="5" t="s">
        <v>1325</v>
      </c>
      <c r="C1325" s="3">
        <v>6.2</v>
      </c>
    </row>
    <row r="1326" spans="1:3" ht="28.5" x14ac:dyDescent="0.25">
      <c r="A1326" s="5">
        <v>10823</v>
      </c>
      <c r="B1326" s="5" t="s">
        <v>1326</v>
      </c>
      <c r="C1326" s="3">
        <v>6.2</v>
      </c>
    </row>
    <row r="1327" spans="1:3" ht="28.5" x14ac:dyDescent="0.25">
      <c r="A1327" s="5">
        <v>10816</v>
      </c>
      <c r="B1327" s="5" t="s">
        <v>1327</v>
      </c>
      <c r="C1327" s="3">
        <v>6.2</v>
      </c>
    </row>
    <row r="1328" spans="1:3" ht="28.5" x14ac:dyDescent="0.25">
      <c r="A1328" s="5">
        <v>10827</v>
      </c>
      <c r="B1328" s="5" t="s">
        <v>1328</v>
      </c>
      <c r="C1328" s="3">
        <v>6.2</v>
      </c>
    </row>
    <row r="1329" spans="1:3" x14ac:dyDescent="0.25">
      <c r="A1329" s="5">
        <v>10801</v>
      </c>
      <c r="B1329" s="5" t="s">
        <v>1329</v>
      </c>
      <c r="C1329" s="3">
        <v>6.2</v>
      </c>
    </row>
    <row r="1330" spans="1:3" ht="28.5" x14ac:dyDescent="0.25">
      <c r="A1330" s="5">
        <v>10830</v>
      </c>
      <c r="B1330" s="5" t="s">
        <v>1330</v>
      </c>
      <c r="C1330" s="3">
        <v>6.2</v>
      </c>
    </row>
    <row r="1331" spans="1:3" ht="28.5" x14ac:dyDescent="0.25">
      <c r="A1331" s="5">
        <v>95101</v>
      </c>
      <c r="B1331" s="5" t="s">
        <v>1331</v>
      </c>
      <c r="C1331" s="3">
        <v>6.2</v>
      </c>
    </row>
    <row r="1332" spans="1:3" x14ac:dyDescent="0.25">
      <c r="A1332" s="5">
        <v>10748</v>
      </c>
      <c r="B1332" s="5" t="s">
        <v>1332</v>
      </c>
      <c r="C1332" s="3"/>
    </row>
    <row r="1333" spans="1:3" x14ac:dyDescent="0.25">
      <c r="A1333" s="5">
        <v>10730</v>
      </c>
      <c r="B1333" s="5" t="s">
        <v>1333</v>
      </c>
      <c r="C1333" s="3">
        <v>10.35</v>
      </c>
    </row>
    <row r="1334" spans="1:3" x14ac:dyDescent="0.25">
      <c r="A1334" s="5">
        <v>95232</v>
      </c>
      <c r="B1334" s="5" t="s">
        <v>1334</v>
      </c>
      <c r="C1334" s="3">
        <v>11.25</v>
      </c>
    </row>
    <row r="1335" spans="1:3" x14ac:dyDescent="0.25">
      <c r="A1335" s="5">
        <v>10737</v>
      </c>
      <c r="B1335" s="5" t="s">
        <v>1335</v>
      </c>
      <c r="C1335" s="3">
        <v>12.45</v>
      </c>
    </row>
    <row r="1336" spans="1:3" ht="28.5" x14ac:dyDescent="0.25">
      <c r="A1336" s="5">
        <v>10770</v>
      </c>
      <c r="B1336" s="5" t="s">
        <v>1336</v>
      </c>
      <c r="C1336" s="3">
        <v>11.25</v>
      </c>
    </row>
    <row r="1337" spans="1:3" x14ac:dyDescent="0.25">
      <c r="A1337" s="5">
        <v>10710</v>
      </c>
      <c r="B1337" s="5" t="s">
        <v>1337</v>
      </c>
      <c r="C1337" s="3">
        <v>10.35</v>
      </c>
    </row>
    <row r="1338" spans="1:3" ht="28.5" x14ac:dyDescent="0.25">
      <c r="A1338" s="5">
        <v>10720</v>
      </c>
      <c r="B1338" s="5" t="s">
        <v>1338</v>
      </c>
      <c r="C1338" s="3">
        <v>10.35</v>
      </c>
    </row>
    <row r="1339" spans="1:3" x14ac:dyDescent="0.25">
      <c r="A1339" s="5">
        <v>10750</v>
      </c>
      <c r="B1339" s="5" t="s">
        <v>1339</v>
      </c>
      <c r="C1339" s="3">
        <v>10.35</v>
      </c>
    </row>
    <row r="1340" spans="1:3" x14ac:dyDescent="0.25">
      <c r="A1340" s="5">
        <v>10740</v>
      </c>
      <c r="B1340" s="5" t="s">
        <v>1340</v>
      </c>
      <c r="C1340" s="3">
        <v>11.25</v>
      </c>
    </row>
    <row r="1341" spans="1:3" ht="28.5" x14ac:dyDescent="0.25">
      <c r="A1341" s="5">
        <v>10755</v>
      </c>
      <c r="B1341" s="5" t="s">
        <v>1341</v>
      </c>
      <c r="C1341" s="3">
        <v>3.25</v>
      </c>
    </row>
    <row r="1342" spans="1:3" x14ac:dyDescent="0.25">
      <c r="A1342" s="5">
        <v>10731</v>
      </c>
      <c r="B1342" s="5" t="s">
        <v>1342</v>
      </c>
      <c r="C1342" s="3"/>
    </row>
    <row r="1343" spans="1:3" x14ac:dyDescent="0.25">
      <c r="A1343" s="5">
        <v>10754</v>
      </c>
      <c r="B1343" s="5" t="s">
        <v>1343</v>
      </c>
      <c r="C1343" s="3">
        <v>3.25</v>
      </c>
    </row>
    <row r="1344" spans="1:3" ht="28.5" x14ac:dyDescent="0.25">
      <c r="A1344" s="5">
        <v>10728</v>
      </c>
      <c r="B1344" s="5" t="s">
        <v>1344</v>
      </c>
      <c r="C1344" s="3">
        <v>3.25</v>
      </c>
    </row>
    <row r="1345" spans="1:3" ht="28.5" x14ac:dyDescent="0.25">
      <c r="A1345" s="5">
        <v>10766</v>
      </c>
      <c r="B1345" s="5" t="s">
        <v>1345</v>
      </c>
      <c r="C1345" s="3">
        <v>3.25</v>
      </c>
    </row>
    <row r="1346" spans="1:3" ht="28.5" x14ac:dyDescent="0.25">
      <c r="A1346" s="5">
        <v>10761</v>
      </c>
      <c r="B1346" s="5" t="s">
        <v>1346</v>
      </c>
      <c r="C1346" s="3">
        <v>3.25</v>
      </c>
    </row>
    <row r="1347" spans="1:3" ht="28.5" x14ac:dyDescent="0.25">
      <c r="A1347" s="5">
        <v>10762</v>
      </c>
      <c r="B1347" s="5" t="s">
        <v>1347</v>
      </c>
      <c r="C1347" s="3">
        <v>3.25</v>
      </c>
    </row>
    <row r="1348" spans="1:3" ht="28.5" x14ac:dyDescent="0.25">
      <c r="A1348" s="5">
        <v>10759</v>
      </c>
      <c r="B1348" s="5" t="s">
        <v>1348</v>
      </c>
      <c r="C1348" s="3">
        <v>3.25</v>
      </c>
    </row>
    <row r="1349" spans="1:3" x14ac:dyDescent="0.25">
      <c r="A1349" s="5">
        <v>95049</v>
      </c>
      <c r="B1349" s="5" t="s">
        <v>1349</v>
      </c>
      <c r="C1349" s="3">
        <v>3.25</v>
      </c>
    </row>
    <row r="1350" spans="1:3" ht="28.5" x14ac:dyDescent="0.25">
      <c r="A1350" s="5">
        <v>10767</v>
      </c>
      <c r="B1350" s="5" t="s">
        <v>1350</v>
      </c>
      <c r="C1350" s="3">
        <v>3.25</v>
      </c>
    </row>
    <row r="1351" spans="1:3" ht="28.5" x14ac:dyDescent="0.25">
      <c r="A1351" s="5">
        <v>10752</v>
      </c>
      <c r="B1351" s="5" t="s">
        <v>1351</v>
      </c>
      <c r="C1351" s="3">
        <v>3.25</v>
      </c>
    </row>
    <row r="1352" spans="1:3" ht="28.5" x14ac:dyDescent="0.25">
      <c r="A1352" s="5">
        <v>10763</v>
      </c>
      <c r="B1352" s="5" t="s">
        <v>1352</v>
      </c>
      <c r="C1352" s="3">
        <v>3.25</v>
      </c>
    </row>
    <row r="1353" spans="1:3" x14ac:dyDescent="0.25">
      <c r="A1353" s="5">
        <v>10744</v>
      </c>
      <c r="B1353" s="5" t="s">
        <v>1353</v>
      </c>
      <c r="C1353" s="3"/>
    </row>
    <row r="1354" spans="1:3" ht="28.5" x14ac:dyDescent="0.25">
      <c r="A1354" s="5">
        <v>10719</v>
      </c>
      <c r="B1354" s="5" t="s">
        <v>1354</v>
      </c>
      <c r="C1354" s="3">
        <v>3.25</v>
      </c>
    </row>
    <row r="1355" spans="1:3" x14ac:dyDescent="0.25">
      <c r="A1355" s="5">
        <v>10768</v>
      </c>
      <c r="B1355" s="5" t="s">
        <v>1355</v>
      </c>
      <c r="C1355" s="3">
        <v>3.25</v>
      </c>
    </row>
    <row r="1356" spans="1:3" ht="28.5" x14ac:dyDescent="0.25">
      <c r="A1356" s="5">
        <v>10760</v>
      </c>
      <c r="B1356" s="5" t="s">
        <v>1356</v>
      </c>
      <c r="C1356" s="3">
        <v>3.25</v>
      </c>
    </row>
    <row r="1357" spans="1:3" ht="28.5" x14ac:dyDescent="0.25">
      <c r="A1357" s="5">
        <v>10753</v>
      </c>
      <c r="B1357" s="5" t="s">
        <v>1357</v>
      </c>
      <c r="C1357" s="3">
        <v>3.25</v>
      </c>
    </row>
    <row r="1358" spans="1:3" ht="28.5" x14ac:dyDescent="0.25">
      <c r="A1358" s="5">
        <v>10756</v>
      </c>
      <c r="B1358" s="5" t="s">
        <v>1358</v>
      </c>
      <c r="C1358" s="3">
        <v>3.25</v>
      </c>
    </row>
    <row r="1359" spans="1:3" x14ac:dyDescent="0.25">
      <c r="A1359" s="5">
        <v>10729</v>
      </c>
      <c r="B1359" s="5" t="s">
        <v>1359</v>
      </c>
      <c r="C1359" s="3">
        <v>3.25</v>
      </c>
    </row>
    <row r="1360" spans="1:3" x14ac:dyDescent="0.25">
      <c r="A1360" s="5">
        <v>10751</v>
      </c>
      <c r="B1360" s="5" t="s">
        <v>1360</v>
      </c>
      <c r="C1360" s="3">
        <v>3.25</v>
      </c>
    </row>
    <row r="1361" spans="1:3" x14ac:dyDescent="0.25">
      <c r="A1361" s="5">
        <v>10757</v>
      </c>
      <c r="B1361" s="5" t="s">
        <v>1361</v>
      </c>
      <c r="C1361" s="3">
        <v>3.25</v>
      </c>
    </row>
    <row r="1362" spans="1:3" ht="28.5" x14ac:dyDescent="0.25">
      <c r="A1362" s="5">
        <v>10764</v>
      </c>
      <c r="B1362" s="5" t="s">
        <v>1362</v>
      </c>
      <c r="C1362" s="3">
        <v>3.25</v>
      </c>
    </row>
    <row r="1363" spans="1:3" ht="28.5" x14ac:dyDescent="0.25">
      <c r="A1363" s="5">
        <v>10758</v>
      </c>
      <c r="B1363" s="5" t="s">
        <v>1363</v>
      </c>
      <c r="C1363" s="3">
        <v>3.25</v>
      </c>
    </row>
    <row r="1364" spans="1:3" ht="28.5" x14ac:dyDescent="0.25">
      <c r="A1364" s="5">
        <v>10765</v>
      </c>
      <c r="B1364" s="5" t="s">
        <v>1364</v>
      </c>
      <c r="C1364" s="3">
        <v>3.25</v>
      </c>
    </row>
    <row r="1365" spans="1:3" ht="28.5" x14ac:dyDescent="0.25">
      <c r="A1365" s="5">
        <v>10745</v>
      </c>
      <c r="B1365" s="5" t="s">
        <v>1365</v>
      </c>
      <c r="C1365" s="3">
        <v>3.25</v>
      </c>
    </row>
    <row r="1366" spans="1:3" ht="28.5" x14ac:dyDescent="0.25">
      <c r="A1366" s="5">
        <v>10742</v>
      </c>
      <c r="B1366" s="5" t="s">
        <v>1366</v>
      </c>
      <c r="C1366" s="3">
        <v>3.25</v>
      </c>
    </row>
    <row r="1367" spans="1:3" ht="28.5" x14ac:dyDescent="0.25">
      <c r="A1367" s="5">
        <v>95102</v>
      </c>
      <c r="B1367" s="5" t="s">
        <v>1367</v>
      </c>
      <c r="C1367" s="3">
        <v>3.25</v>
      </c>
    </row>
    <row r="1368" spans="1:3" ht="28.5" x14ac:dyDescent="0.25">
      <c r="A1368" s="5">
        <v>70364</v>
      </c>
      <c r="B1368" s="5" t="s">
        <v>1368</v>
      </c>
      <c r="C1368" s="3">
        <v>3</v>
      </c>
    </row>
    <row r="1369" spans="1:3" ht="28.5" x14ac:dyDescent="0.25">
      <c r="A1369" s="5">
        <v>70360</v>
      </c>
      <c r="B1369" s="5" t="s">
        <v>1369</v>
      </c>
      <c r="C1369" s="3">
        <v>3</v>
      </c>
    </row>
    <row r="1370" spans="1:3" ht="28.5" x14ac:dyDescent="0.25">
      <c r="A1370" s="5">
        <v>70362</v>
      </c>
      <c r="B1370" s="5" t="s">
        <v>1370</v>
      </c>
      <c r="C1370" s="3">
        <v>3</v>
      </c>
    </row>
    <row r="1371" spans="1:3" ht="28.5" x14ac:dyDescent="0.25">
      <c r="A1371" s="5">
        <v>95143</v>
      </c>
      <c r="B1371" s="5" t="s">
        <v>1371</v>
      </c>
      <c r="C1371" s="3">
        <v>36</v>
      </c>
    </row>
    <row r="1372" spans="1:3" ht="28.5" x14ac:dyDescent="0.25">
      <c r="A1372" s="5">
        <v>95142</v>
      </c>
      <c r="B1372" s="5" t="s">
        <v>1372</v>
      </c>
      <c r="C1372" s="3">
        <v>47.5</v>
      </c>
    </row>
    <row r="1373" spans="1:3" ht="28.5" x14ac:dyDescent="0.25">
      <c r="A1373" s="5">
        <v>49940</v>
      </c>
      <c r="B1373" s="5" t="s">
        <v>1373</v>
      </c>
      <c r="C1373" s="3">
        <v>1.3</v>
      </c>
    </row>
    <row r="1374" spans="1:3" x14ac:dyDescent="0.25">
      <c r="A1374" s="5">
        <v>49948</v>
      </c>
      <c r="B1374" s="5" t="s">
        <v>1374</v>
      </c>
      <c r="C1374" s="3">
        <v>1.3</v>
      </c>
    </row>
    <row r="1375" spans="1:3" x14ac:dyDescent="0.25">
      <c r="A1375" s="5">
        <v>49932</v>
      </c>
      <c r="B1375" s="5" t="s">
        <v>1375</v>
      </c>
      <c r="C1375" s="3">
        <v>1.3</v>
      </c>
    </row>
    <row r="1376" spans="1:3" x14ac:dyDescent="0.25">
      <c r="A1376" s="5">
        <v>49930</v>
      </c>
      <c r="B1376" s="5" t="s">
        <v>1376</v>
      </c>
      <c r="C1376" s="3">
        <v>1.3</v>
      </c>
    </row>
    <row r="1377" spans="1:3" x14ac:dyDescent="0.25">
      <c r="A1377" s="5">
        <v>49934</v>
      </c>
      <c r="B1377" s="5" t="s">
        <v>1377</v>
      </c>
      <c r="C1377" s="3">
        <v>1.3</v>
      </c>
    </row>
    <row r="1378" spans="1:3" x14ac:dyDescent="0.25">
      <c r="A1378" s="5">
        <v>49938</v>
      </c>
      <c r="B1378" s="5" t="s">
        <v>1378</v>
      </c>
      <c r="C1378" s="3">
        <v>1.3</v>
      </c>
    </row>
    <row r="1379" spans="1:3" x14ac:dyDescent="0.25">
      <c r="A1379" s="5">
        <v>18722</v>
      </c>
      <c r="B1379" s="5" t="s">
        <v>1379</v>
      </c>
      <c r="C1379" s="3">
        <v>205</v>
      </c>
    </row>
    <row r="1380" spans="1:3" ht="28.5" x14ac:dyDescent="0.25">
      <c r="A1380" s="5">
        <v>64305</v>
      </c>
      <c r="B1380" s="5" t="s">
        <v>1380</v>
      </c>
      <c r="C1380" s="3">
        <v>22.5</v>
      </c>
    </row>
    <row r="1381" spans="1:3" ht="28.5" x14ac:dyDescent="0.25">
      <c r="A1381" s="5">
        <v>64307</v>
      </c>
      <c r="B1381" s="5" t="s">
        <v>1381</v>
      </c>
      <c r="C1381" s="3">
        <v>29.6</v>
      </c>
    </row>
    <row r="1382" spans="1:3" x14ac:dyDescent="0.25">
      <c r="A1382" s="5">
        <v>70218</v>
      </c>
      <c r="B1382" s="5" t="s">
        <v>1382</v>
      </c>
      <c r="C1382" s="3">
        <v>2</v>
      </c>
    </row>
    <row r="1383" spans="1:3" ht="28.5" x14ac:dyDescent="0.25">
      <c r="A1383" s="5">
        <v>40884</v>
      </c>
      <c r="B1383" s="5" t="s">
        <v>1383</v>
      </c>
      <c r="C1383" s="3">
        <v>55</v>
      </c>
    </row>
    <row r="1384" spans="1:3" x14ac:dyDescent="0.25">
      <c r="A1384" s="5">
        <v>70660</v>
      </c>
      <c r="B1384" s="5" t="s">
        <v>1384</v>
      </c>
      <c r="C1384" s="3">
        <v>1.3</v>
      </c>
    </row>
    <row r="1385" spans="1:3" x14ac:dyDescent="0.25">
      <c r="A1385" s="5">
        <v>70659</v>
      </c>
      <c r="B1385" s="5" t="s">
        <v>1385</v>
      </c>
      <c r="C1385" s="3">
        <v>2.7</v>
      </c>
    </row>
    <row r="1386" spans="1:3" x14ac:dyDescent="0.25">
      <c r="A1386" s="5">
        <v>70662</v>
      </c>
      <c r="B1386" s="5" t="s">
        <v>1386</v>
      </c>
      <c r="C1386" s="3">
        <v>1.8</v>
      </c>
    </row>
    <row r="1387" spans="1:3" ht="28.5" x14ac:dyDescent="0.25">
      <c r="A1387" s="5">
        <v>70671</v>
      </c>
      <c r="B1387" s="5" t="s">
        <v>1387</v>
      </c>
      <c r="C1387" s="3">
        <v>4.7</v>
      </c>
    </row>
    <row r="1388" spans="1:3" ht="28.5" x14ac:dyDescent="0.25">
      <c r="A1388" s="5">
        <v>70667</v>
      </c>
      <c r="B1388" s="5" t="s">
        <v>1388</v>
      </c>
      <c r="C1388" s="3">
        <v>3.4</v>
      </c>
    </row>
    <row r="1389" spans="1:3" ht="28.5" x14ac:dyDescent="0.25">
      <c r="A1389" s="5">
        <v>70668</v>
      </c>
      <c r="B1389" s="5" t="s">
        <v>1389</v>
      </c>
      <c r="C1389" s="3">
        <v>4.55</v>
      </c>
    </row>
    <row r="1390" spans="1:3" x14ac:dyDescent="0.25">
      <c r="A1390" s="5">
        <v>70658</v>
      </c>
      <c r="B1390" s="5" t="s">
        <v>1390</v>
      </c>
      <c r="C1390" s="3">
        <v>3.4</v>
      </c>
    </row>
    <row r="1391" spans="1:3" x14ac:dyDescent="0.25">
      <c r="A1391" s="5">
        <v>64255</v>
      </c>
      <c r="B1391" s="5" t="s">
        <v>1391</v>
      </c>
      <c r="C1391" s="3">
        <v>6.4</v>
      </c>
    </row>
    <row r="1392" spans="1:3" ht="28.5" x14ac:dyDescent="0.25">
      <c r="A1392" s="5">
        <v>64360</v>
      </c>
      <c r="B1392" s="5" t="s">
        <v>1392</v>
      </c>
      <c r="C1392" s="3">
        <v>14.2</v>
      </c>
    </row>
    <row r="1393" spans="1:3" ht="28.5" x14ac:dyDescent="0.25">
      <c r="A1393" s="5">
        <v>44122</v>
      </c>
      <c r="B1393" s="5" t="s">
        <v>1393</v>
      </c>
      <c r="C1393" s="3">
        <v>2.0499999999999998</v>
      </c>
    </row>
    <row r="1394" spans="1:3" ht="28.5" x14ac:dyDescent="0.25">
      <c r="A1394" s="5">
        <v>44114</v>
      </c>
      <c r="B1394" s="5" t="s">
        <v>1394</v>
      </c>
      <c r="C1394" s="3">
        <v>0.93</v>
      </c>
    </row>
    <row r="1395" spans="1:3" x14ac:dyDescent="0.25">
      <c r="A1395" s="5">
        <v>44110</v>
      </c>
      <c r="B1395" s="5" t="s">
        <v>1395</v>
      </c>
      <c r="C1395" s="3">
        <v>0.93</v>
      </c>
    </row>
    <row r="1396" spans="1:3" ht="28.5" x14ac:dyDescent="0.25">
      <c r="A1396" s="5">
        <v>44118</v>
      </c>
      <c r="B1396" s="5" t="s">
        <v>1396</v>
      </c>
      <c r="C1396" s="3">
        <v>0.93</v>
      </c>
    </row>
    <row r="1397" spans="1:3" ht="28.5" x14ac:dyDescent="0.25">
      <c r="A1397" s="5">
        <v>44119</v>
      </c>
      <c r="B1397" s="5" t="s">
        <v>1397</v>
      </c>
      <c r="C1397" s="3">
        <v>1.3</v>
      </c>
    </row>
    <row r="1398" spans="1:3" ht="28.5" x14ac:dyDescent="0.25">
      <c r="A1398" s="5">
        <v>44116</v>
      </c>
      <c r="B1398" s="5" t="s">
        <v>1398</v>
      </c>
      <c r="C1398" s="3">
        <v>0.93</v>
      </c>
    </row>
    <row r="1399" spans="1:3" x14ac:dyDescent="0.25">
      <c r="A1399" s="5">
        <v>44112</v>
      </c>
      <c r="B1399" s="5" t="s">
        <v>1399</v>
      </c>
      <c r="C1399" s="3">
        <v>0.93</v>
      </c>
    </row>
    <row r="1400" spans="1:3" ht="28.5" x14ac:dyDescent="0.25">
      <c r="A1400" s="5">
        <v>44142</v>
      </c>
      <c r="B1400" s="5" t="s">
        <v>1400</v>
      </c>
      <c r="C1400" s="3">
        <v>0.93</v>
      </c>
    </row>
    <row r="1401" spans="1:3" ht="28.5" x14ac:dyDescent="0.25">
      <c r="A1401" s="5">
        <v>46239</v>
      </c>
      <c r="B1401" s="5" t="s">
        <v>1401</v>
      </c>
      <c r="C1401" s="3">
        <v>9.25</v>
      </c>
    </row>
    <row r="1402" spans="1:3" ht="28.5" x14ac:dyDescent="0.25">
      <c r="A1402" s="5">
        <v>44140</v>
      </c>
      <c r="B1402" s="5" t="s">
        <v>1402</v>
      </c>
      <c r="C1402" s="3">
        <v>2.6</v>
      </c>
    </row>
    <row r="1403" spans="1:3" x14ac:dyDescent="0.25">
      <c r="A1403" s="5">
        <v>46230</v>
      </c>
      <c r="B1403" s="5" t="s">
        <v>1403</v>
      </c>
      <c r="C1403" s="3">
        <v>1.35</v>
      </c>
    </row>
    <row r="1404" spans="1:3" x14ac:dyDescent="0.25">
      <c r="A1404" s="5">
        <v>44138</v>
      </c>
      <c r="B1404" s="5" t="s">
        <v>1404</v>
      </c>
      <c r="C1404" s="3">
        <v>2.6</v>
      </c>
    </row>
    <row r="1405" spans="1:3" x14ac:dyDescent="0.25">
      <c r="A1405" s="5">
        <v>44129</v>
      </c>
      <c r="B1405" s="5" t="s">
        <v>1405</v>
      </c>
      <c r="C1405" s="3">
        <v>3.85</v>
      </c>
    </row>
    <row r="1406" spans="1:3" x14ac:dyDescent="0.25">
      <c r="A1406" s="5">
        <v>44134</v>
      </c>
      <c r="B1406" s="5" t="s">
        <v>1406</v>
      </c>
      <c r="C1406" s="3">
        <v>0.93</v>
      </c>
    </row>
    <row r="1407" spans="1:3" x14ac:dyDescent="0.25">
      <c r="A1407" s="5">
        <v>44136</v>
      </c>
      <c r="B1407" s="5" t="s">
        <v>1407</v>
      </c>
      <c r="C1407" s="3">
        <v>0.93</v>
      </c>
    </row>
    <row r="1408" spans="1:3" ht="28.5" x14ac:dyDescent="0.25">
      <c r="A1408" s="5">
        <v>10420</v>
      </c>
      <c r="B1408" s="5" t="s">
        <v>1408</v>
      </c>
      <c r="C1408" s="3">
        <v>3.5</v>
      </c>
    </row>
    <row r="1409" spans="1:3" ht="28.5" x14ac:dyDescent="0.25">
      <c r="A1409" s="5">
        <v>10421</v>
      </c>
      <c r="B1409" s="5" t="s">
        <v>1409</v>
      </c>
      <c r="C1409" s="3">
        <v>3.5</v>
      </c>
    </row>
    <row r="1410" spans="1:3" ht="28.5" x14ac:dyDescent="0.25">
      <c r="A1410" s="5">
        <v>44709</v>
      </c>
      <c r="B1410" s="5" t="s">
        <v>1410</v>
      </c>
      <c r="C1410" s="3">
        <v>7.4</v>
      </c>
    </row>
    <row r="1411" spans="1:3" ht="28.5" x14ac:dyDescent="0.25">
      <c r="A1411" s="5">
        <v>44682</v>
      </c>
      <c r="B1411" s="5" t="s">
        <v>1411</v>
      </c>
      <c r="C1411" s="3">
        <v>1.6</v>
      </c>
    </row>
    <row r="1412" spans="1:3" ht="28.5" x14ac:dyDescent="0.25">
      <c r="A1412" s="5">
        <v>44711</v>
      </c>
      <c r="B1412" s="5" t="s">
        <v>1412</v>
      </c>
      <c r="C1412" s="3">
        <v>1.4</v>
      </c>
    </row>
    <row r="1413" spans="1:3" ht="28.5" x14ac:dyDescent="0.25">
      <c r="A1413" s="5">
        <v>44707</v>
      </c>
      <c r="B1413" s="5" t="s">
        <v>1413</v>
      </c>
      <c r="C1413" s="3">
        <v>1.75</v>
      </c>
    </row>
    <row r="1414" spans="1:3" ht="28.5" x14ac:dyDescent="0.25">
      <c r="A1414" s="5">
        <v>44708</v>
      </c>
      <c r="B1414" s="5" t="s">
        <v>1414</v>
      </c>
      <c r="C1414" s="3">
        <v>2.6</v>
      </c>
    </row>
    <row r="1415" spans="1:3" x14ac:dyDescent="0.25">
      <c r="A1415" s="5">
        <v>70555</v>
      </c>
      <c r="B1415" s="5" t="s">
        <v>1415</v>
      </c>
      <c r="C1415" s="3">
        <v>2.7</v>
      </c>
    </row>
    <row r="1416" spans="1:3" ht="28.5" x14ac:dyDescent="0.25">
      <c r="A1416" s="5">
        <v>44131</v>
      </c>
      <c r="B1416" s="5" t="s">
        <v>1416</v>
      </c>
      <c r="C1416" s="3">
        <v>2.5</v>
      </c>
    </row>
    <row r="1417" spans="1:3" ht="28.5" x14ac:dyDescent="0.25">
      <c r="A1417" s="5">
        <v>52025</v>
      </c>
      <c r="B1417" s="5" t="s">
        <v>1417</v>
      </c>
      <c r="C1417" s="3">
        <v>7.4</v>
      </c>
    </row>
    <row r="1418" spans="1:3" ht="28.5" x14ac:dyDescent="0.25">
      <c r="A1418" s="5">
        <v>52031</v>
      </c>
      <c r="B1418" s="5" t="s">
        <v>1418</v>
      </c>
      <c r="C1418" s="3">
        <v>8.6</v>
      </c>
    </row>
    <row r="1419" spans="1:3" ht="28.5" x14ac:dyDescent="0.25">
      <c r="A1419" s="5">
        <v>44164</v>
      </c>
      <c r="B1419" s="5" t="s">
        <v>1419</v>
      </c>
      <c r="C1419" s="3">
        <v>1.1499999999999999</v>
      </c>
    </row>
    <row r="1420" spans="1:3" x14ac:dyDescent="0.25">
      <c r="A1420" s="5">
        <v>44113</v>
      </c>
      <c r="B1420" s="5" t="s">
        <v>1420</v>
      </c>
      <c r="C1420" s="3">
        <v>3</v>
      </c>
    </row>
    <row r="1421" spans="1:3" x14ac:dyDescent="0.25">
      <c r="A1421" s="5">
        <v>44160</v>
      </c>
      <c r="B1421" s="5" t="s">
        <v>1421</v>
      </c>
      <c r="C1421" s="3">
        <v>1.1499999999999999</v>
      </c>
    </row>
    <row r="1422" spans="1:3" ht="28.5" x14ac:dyDescent="0.25">
      <c r="A1422" s="5">
        <v>44168</v>
      </c>
      <c r="B1422" s="5" t="s">
        <v>1422</v>
      </c>
      <c r="C1422" s="3">
        <v>1.3</v>
      </c>
    </row>
    <row r="1423" spans="1:3" x14ac:dyDescent="0.25">
      <c r="A1423" s="5">
        <v>44166</v>
      </c>
      <c r="B1423" s="5" t="s">
        <v>1423</v>
      </c>
      <c r="C1423" s="3">
        <v>1.1499999999999999</v>
      </c>
    </row>
    <row r="1424" spans="1:3" x14ac:dyDescent="0.25">
      <c r="A1424" s="5">
        <v>44162</v>
      </c>
      <c r="B1424" s="5" t="s">
        <v>1424</v>
      </c>
      <c r="C1424" s="3">
        <v>1.1499999999999999</v>
      </c>
    </row>
    <row r="1425" spans="1:3" x14ac:dyDescent="0.25">
      <c r="A1425" s="5">
        <v>44170</v>
      </c>
      <c r="B1425" s="5" t="s">
        <v>1425</v>
      </c>
      <c r="C1425" s="3">
        <v>1.1499999999999999</v>
      </c>
    </row>
    <row r="1426" spans="1:3" ht="28.5" x14ac:dyDescent="0.25">
      <c r="A1426" s="5">
        <v>44819</v>
      </c>
      <c r="B1426" s="5" t="s">
        <v>1426</v>
      </c>
      <c r="C1426" s="3">
        <v>3.95</v>
      </c>
    </row>
    <row r="1427" spans="1:3" ht="28.5" x14ac:dyDescent="0.25">
      <c r="A1427" s="5">
        <v>12602</v>
      </c>
      <c r="B1427" s="5" t="s">
        <v>1427</v>
      </c>
      <c r="C1427" s="3">
        <v>26</v>
      </c>
    </row>
    <row r="1428" spans="1:3" ht="28.5" x14ac:dyDescent="0.25">
      <c r="A1428" s="5">
        <v>12604</v>
      </c>
      <c r="B1428" s="5" t="s">
        <v>1428</v>
      </c>
      <c r="C1428" s="3">
        <v>26</v>
      </c>
    </row>
    <row r="1429" spans="1:3" ht="28.5" x14ac:dyDescent="0.25">
      <c r="A1429" s="5">
        <v>95340</v>
      </c>
      <c r="B1429" s="5" t="s">
        <v>1429</v>
      </c>
      <c r="C1429" s="3">
        <v>1.5</v>
      </c>
    </row>
    <row r="1430" spans="1:3" ht="28.5" x14ac:dyDescent="0.25">
      <c r="A1430" s="5">
        <v>95337</v>
      </c>
      <c r="B1430" s="5" t="s">
        <v>1430</v>
      </c>
      <c r="C1430" s="3">
        <v>4.1500000000000004</v>
      </c>
    </row>
    <row r="1431" spans="1:3" ht="28.5" x14ac:dyDescent="0.25">
      <c r="A1431" s="5">
        <v>95338</v>
      </c>
      <c r="B1431" s="5" t="s">
        <v>1431</v>
      </c>
      <c r="C1431" s="3">
        <v>2.15</v>
      </c>
    </row>
    <row r="1432" spans="1:3" ht="28.5" x14ac:dyDescent="0.25">
      <c r="A1432" s="5">
        <v>95339</v>
      </c>
      <c r="B1432" s="5" t="s">
        <v>1432</v>
      </c>
      <c r="C1432" s="3">
        <v>1.5</v>
      </c>
    </row>
    <row r="1433" spans="1:3" ht="28.5" x14ac:dyDescent="0.25">
      <c r="A1433" s="5">
        <v>44258</v>
      </c>
      <c r="B1433" s="5" t="s">
        <v>1433</v>
      </c>
      <c r="C1433" s="3">
        <v>30.8</v>
      </c>
    </row>
    <row r="1434" spans="1:3" ht="28.5" x14ac:dyDescent="0.25">
      <c r="A1434" s="5">
        <v>44259</v>
      </c>
      <c r="B1434" s="5" t="s">
        <v>1434</v>
      </c>
      <c r="C1434" s="3">
        <v>34</v>
      </c>
    </row>
    <row r="1435" spans="1:3" ht="28.5" x14ac:dyDescent="0.25">
      <c r="A1435" s="5">
        <v>44260</v>
      </c>
      <c r="B1435" s="5" t="s">
        <v>1435</v>
      </c>
      <c r="C1435" s="3">
        <v>20.5</v>
      </c>
    </row>
    <row r="1436" spans="1:3" ht="28.5" x14ac:dyDescent="0.25">
      <c r="A1436" s="5">
        <v>44250</v>
      </c>
      <c r="B1436" s="5" t="s">
        <v>1436</v>
      </c>
      <c r="C1436" s="3">
        <v>1.5</v>
      </c>
    </row>
    <row r="1437" spans="1:3" ht="28.5" x14ac:dyDescent="0.25">
      <c r="A1437" s="5">
        <v>44252</v>
      </c>
      <c r="B1437" s="5" t="s">
        <v>1437</v>
      </c>
      <c r="C1437" s="3">
        <v>1.8</v>
      </c>
    </row>
    <row r="1438" spans="1:3" ht="28.5" x14ac:dyDescent="0.25">
      <c r="A1438" s="5">
        <v>44205</v>
      </c>
      <c r="B1438" s="5" t="s">
        <v>1438</v>
      </c>
      <c r="C1438" s="3">
        <v>21.35</v>
      </c>
    </row>
    <row r="1439" spans="1:3" ht="28.5" x14ac:dyDescent="0.25">
      <c r="A1439" s="5">
        <v>44204</v>
      </c>
      <c r="B1439" s="5" t="s">
        <v>1439</v>
      </c>
      <c r="C1439" s="3">
        <v>13.6</v>
      </c>
    </row>
    <row r="1440" spans="1:3" ht="28.5" x14ac:dyDescent="0.25">
      <c r="A1440" s="5">
        <v>44228</v>
      </c>
      <c r="B1440" s="5" t="s">
        <v>1440</v>
      </c>
      <c r="C1440" s="3">
        <v>17.75</v>
      </c>
    </row>
    <row r="1441" spans="1:3" ht="28.5" x14ac:dyDescent="0.25">
      <c r="A1441" s="5">
        <v>44229</v>
      </c>
      <c r="B1441" s="5" t="s">
        <v>1441</v>
      </c>
      <c r="C1441" s="3">
        <v>28.45</v>
      </c>
    </row>
    <row r="1442" spans="1:3" ht="28.5" x14ac:dyDescent="0.25">
      <c r="A1442" s="5">
        <v>44238</v>
      </c>
      <c r="B1442" s="5" t="s">
        <v>1442</v>
      </c>
      <c r="C1442" s="3">
        <v>33.15</v>
      </c>
    </row>
    <row r="1443" spans="1:3" ht="28.5" x14ac:dyDescent="0.25">
      <c r="A1443" s="5">
        <v>95236</v>
      </c>
      <c r="B1443" s="5" t="s">
        <v>1443</v>
      </c>
      <c r="C1443" s="3">
        <v>26</v>
      </c>
    </row>
    <row r="1444" spans="1:3" ht="28.5" x14ac:dyDescent="0.25">
      <c r="A1444" s="5">
        <v>44230</v>
      </c>
      <c r="B1444" s="5" t="s">
        <v>1444</v>
      </c>
      <c r="C1444" s="3">
        <v>26</v>
      </c>
    </row>
    <row r="1445" spans="1:3" ht="28.5" x14ac:dyDescent="0.25">
      <c r="A1445" s="5">
        <v>44232</v>
      </c>
      <c r="B1445" s="5" t="s">
        <v>1445</v>
      </c>
      <c r="C1445" s="3">
        <v>28.5</v>
      </c>
    </row>
    <row r="1446" spans="1:3" ht="28.5" x14ac:dyDescent="0.25">
      <c r="A1446" s="5">
        <v>44242</v>
      </c>
      <c r="B1446" s="5" t="s">
        <v>1446</v>
      </c>
      <c r="C1446" s="3">
        <v>22</v>
      </c>
    </row>
    <row r="1447" spans="1:3" ht="28.5" x14ac:dyDescent="0.25">
      <c r="A1447" s="5">
        <v>44206</v>
      </c>
      <c r="B1447" s="5" t="s">
        <v>1447</v>
      </c>
      <c r="C1447" s="3">
        <v>13.6</v>
      </c>
    </row>
    <row r="1448" spans="1:3" ht="28.5" x14ac:dyDescent="0.25">
      <c r="A1448" s="5">
        <v>44246</v>
      </c>
      <c r="B1448" s="5" t="s">
        <v>1448</v>
      </c>
      <c r="C1448" s="3">
        <v>16.899999999999999</v>
      </c>
    </row>
    <row r="1449" spans="1:3" ht="28.5" x14ac:dyDescent="0.25">
      <c r="A1449" s="5">
        <v>44207</v>
      </c>
      <c r="B1449" s="5" t="s">
        <v>1449</v>
      </c>
      <c r="C1449" s="3">
        <v>18.95</v>
      </c>
    </row>
    <row r="1450" spans="1:3" ht="28.5" x14ac:dyDescent="0.25">
      <c r="A1450" s="5">
        <v>57014</v>
      </c>
      <c r="B1450" s="5" t="s">
        <v>1450</v>
      </c>
      <c r="C1450" s="3">
        <v>14.15</v>
      </c>
    </row>
    <row r="1451" spans="1:3" ht="28.5" x14ac:dyDescent="0.25">
      <c r="A1451" s="5">
        <v>44202</v>
      </c>
      <c r="B1451" s="5" t="s">
        <v>1451</v>
      </c>
      <c r="C1451" s="3">
        <v>18.95</v>
      </c>
    </row>
    <row r="1452" spans="1:3" ht="28.5" x14ac:dyDescent="0.25">
      <c r="A1452" s="5">
        <v>44248</v>
      </c>
      <c r="B1452" s="5" t="s">
        <v>1452</v>
      </c>
      <c r="C1452" s="3">
        <v>16.600000000000001</v>
      </c>
    </row>
    <row r="1453" spans="1:3" ht="28.5" x14ac:dyDescent="0.25">
      <c r="A1453" s="5">
        <v>44236</v>
      </c>
      <c r="B1453" s="5" t="s">
        <v>1453</v>
      </c>
      <c r="C1453" s="3">
        <v>26</v>
      </c>
    </row>
    <row r="1454" spans="1:3" ht="28.5" x14ac:dyDescent="0.25">
      <c r="A1454" s="5">
        <v>44234</v>
      </c>
      <c r="B1454" s="5" t="s">
        <v>1454</v>
      </c>
      <c r="C1454" s="3">
        <v>29.65</v>
      </c>
    </row>
    <row r="1455" spans="1:3" ht="28.5" x14ac:dyDescent="0.25">
      <c r="A1455" s="5">
        <v>44254</v>
      </c>
      <c r="B1455" s="5" t="s">
        <v>1455</v>
      </c>
      <c r="C1455" s="3">
        <v>11.9</v>
      </c>
    </row>
    <row r="1456" spans="1:3" ht="28.5" x14ac:dyDescent="0.25">
      <c r="A1456" s="5">
        <v>44244</v>
      </c>
      <c r="B1456" s="5" t="s">
        <v>1456</v>
      </c>
      <c r="C1456" s="3">
        <v>16.600000000000001</v>
      </c>
    </row>
    <row r="1457" spans="1:3" ht="28.5" x14ac:dyDescent="0.25">
      <c r="A1457" s="5">
        <v>44256</v>
      </c>
      <c r="B1457" s="5" t="s">
        <v>1457</v>
      </c>
      <c r="C1457" s="3">
        <v>11.9</v>
      </c>
    </row>
    <row r="1458" spans="1:3" ht="28.5" x14ac:dyDescent="0.25">
      <c r="A1458" s="5">
        <v>95211</v>
      </c>
      <c r="B1458" s="5" t="s">
        <v>1458</v>
      </c>
      <c r="C1458" s="3">
        <v>20.5</v>
      </c>
    </row>
    <row r="1459" spans="1:3" ht="28.5" x14ac:dyDescent="0.25">
      <c r="A1459" s="5">
        <v>15008</v>
      </c>
      <c r="B1459" s="5" t="s">
        <v>1459</v>
      </c>
      <c r="C1459" s="3">
        <v>82</v>
      </c>
    </row>
    <row r="1460" spans="1:3" ht="28.5" x14ac:dyDescent="0.25">
      <c r="A1460" s="5">
        <v>15002</v>
      </c>
      <c r="B1460" s="5" t="s">
        <v>1460</v>
      </c>
      <c r="C1460" s="3">
        <v>180</v>
      </c>
    </row>
    <row r="1461" spans="1:3" ht="28.5" x14ac:dyDescent="0.25">
      <c r="A1461" s="5">
        <v>15004</v>
      </c>
      <c r="B1461" s="5" t="s">
        <v>1461</v>
      </c>
      <c r="C1461" s="3">
        <v>180</v>
      </c>
    </row>
    <row r="1462" spans="1:3" ht="28.5" x14ac:dyDescent="0.25">
      <c r="A1462" s="5">
        <v>15010</v>
      </c>
      <c r="B1462" s="5" t="s">
        <v>1462</v>
      </c>
      <c r="C1462" s="3">
        <v>95</v>
      </c>
    </row>
    <row r="1463" spans="1:3" ht="28.5" x14ac:dyDescent="0.25">
      <c r="A1463" s="5">
        <v>15006</v>
      </c>
      <c r="B1463" s="5" t="s">
        <v>1463</v>
      </c>
      <c r="C1463" s="3">
        <v>142</v>
      </c>
    </row>
    <row r="1464" spans="1:3" ht="28.5" x14ac:dyDescent="0.25">
      <c r="A1464" s="5">
        <v>15016</v>
      </c>
      <c r="B1464" s="5" t="s">
        <v>1464</v>
      </c>
      <c r="C1464" s="3">
        <v>180</v>
      </c>
    </row>
    <row r="1465" spans="1:3" ht="28.5" x14ac:dyDescent="0.25">
      <c r="A1465" s="5">
        <v>15014</v>
      </c>
      <c r="B1465" s="5" t="s">
        <v>1465</v>
      </c>
      <c r="C1465" s="3">
        <v>82</v>
      </c>
    </row>
    <row r="1466" spans="1:3" ht="28.5" x14ac:dyDescent="0.25">
      <c r="A1466" s="5">
        <v>15012</v>
      </c>
      <c r="B1466" s="5" t="s">
        <v>1466</v>
      </c>
      <c r="C1466" s="3">
        <v>145</v>
      </c>
    </row>
    <row r="1467" spans="1:3" ht="28.5" x14ac:dyDescent="0.25">
      <c r="A1467" s="5">
        <v>44155</v>
      </c>
      <c r="B1467" s="5" t="s">
        <v>1467</v>
      </c>
      <c r="C1467" s="3">
        <v>16.600000000000001</v>
      </c>
    </row>
    <row r="1468" spans="1:3" ht="28.5" x14ac:dyDescent="0.25">
      <c r="A1468" s="5">
        <v>44100</v>
      </c>
      <c r="B1468" s="5" t="s">
        <v>1468</v>
      </c>
      <c r="C1468" s="3">
        <v>7.4</v>
      </c>
    </row>
    <row r="1469" spans="1:3" ht="28.5" x14ac:dyDescent="0.25">
      <c r="A1469" s="5">
        <v>44150</v>
      </c>
      <c r="B1469" s="5" t="s">
        <v>1469</v>
      </c>
      <c r="C1469" s="3">
        <v>18.95</v>
      </c>
    </row>
    <row r="1470" spans="1:3" ht="28.5" x14ac:dyDescent="0.25">
      <c r="A1470" s="5">
        <v>44200</v>
      </c>
      <c r="B1470" s="5" t="s">
        <v>1470</v>
      </c>
      <c r="C1470" s="3">
        <v>7.4</v>
      </c>
    </row>
    <row r="1471" spans="1:3" ht="28.5" x14ac:dyDescent="0.25">
      <c r="A1471" s="5">
        <v>44820</v>
      </c>
      <c r="B1471" s="5" t="s">
        <v>1471</v>
      </c>
      <c r="C1471" s="3">
        <v>2.75</v>
      </c>
    </row>
    <row r="1472" spans="1:3" ht="28.5" x14ac:dyDescent="0.25">
      <c r="A1472" s="5">
        <v>44688</v>
      </c>
      <c r="B1472" s="5" t="s">
        <v>1472</v>
      </c>
      <c r="C1472" s="3">
        <v>4</v>
      </c>
    </row>
    <row r="1473" spans="1:3" ht="28.5" x14ac:dyDescent="0.25">
      <c r="A1473" s="5">
        <v>44785</v>
      </c>
      <c r="B1473" s="5" t="s">
        <v>1473</v>
      </c>
      <c r="C1473" s="3">
        <v>3.6</v>
      </c>
    </row>
    <row r="1474" spans="1:3" ht="28.5" x14ac:dyDescent="0.25">
      <c r="A1474" s="5">
        <v>44818</v>
      </c>
      <c r="B1474" s="5" t="s">
        <v>1474</v>
      </c>
      <c r="C1474" s="3">
        <v>2.6</v>
      </c>
    </row>
    <row r="1475" spans="1:3" ht="28.5" x14ac:dyDescent="0.25">
      <c r="A1475" s="5">
        <v>44700</v>
      </c>
      <c r="B1475" s="5" t="s">
        <v>1475</v>
      </c>
      <c r="C1475" s="3">
        <v>2.95</v>
      </c>
    </row>
    <row r="1476" spans="1:3" ht="28.5" x14ac:dyDescent="0.25">
      <c r="A1476" s="5">
        <v>44827</v>
      </c>
      <c r="B1476" s="5" t="s">
        <v>1476</v>
      </c>
      <c r="C1476" s="3">
        <v>2.95</v>
      </c>
    </row>
    <row r="1477" spans="1:3" ht="28.5" x14ac:dyDescent="0.25">
      <c r="A1477" s="5">
        <v>44825</v>
      </c>
      <c r="B1477" s="5" t="s">
        <v>1477</v>
      </c>
      <c r="C1477" s="3">
        <v>1.8</v>
      </c>
    </row>
    <row r="1478" spans="1:3" ht="28.5" x14ac:dyDescent="0.25">
      <c r="A1478" s="5">
        <v>44706</v>
      </c>
      <c r="B1478" s="5" t="s">
        <v>1478</v>
      </c>
      <c r="C1478" s="3">
        <v>19.25</v>
      </c>
    </row>
    <row r="1479" spans="1:3" x14ac:dyDescent="0.25">
      <c r="A1479" s="5">
        <v>10211</v>
      </c>
      <c r="B1479" s="5" t="s">
        <v>1479</v>
      </c>
      <c r="C1479" s="3">
        <v>5.95</v>
      </c>
    </row>
    <row r="1480" spans="1:3" ht="28.5" x14ac:dyDescent="0.25">
      <c r="A1480" s="5">
        <v>45314</v>
      </c>
      <c r="B1480" s="5" t="s">
        <v>1480</v>
      </c>
      <c r="C1480" s="3">
        <v>0.94</v>
      </c>
    </row>
    <row r="1481" spans="1:3" x14ac:dyDescent="0.25">
      <c r="A1481" s="5">
        <v>45313</v>
      </c>
      <c r="B1481" s="5" t="s">
        <v>1481</v>
      </c>
      <c r="C1481" s="3">
        <v>3.25</v>
      </c>
    </row>
    <row r="1482" spans="1:3" x14ac:dyDescent="0.25">
      <c r="A1482" s="5">
        <v>45310</v>
      </c>
      <c r="B1482" s="5" t="s">
        <v>1482</v>
      </c>
      <c r="C1482" s="3">
        <v>0.94</v>
      </c>
    </row>
    <row r="1483" spans="1:3" ht="28.5" x14ac:dyDescent="0.25">
      <c r="A1483" s="5">
        <v>45319</v>
      </c>
      <c r="B1483" s="5" t="s">
        <v>1483</v>
      </c>
      <c r="C1483" s="3">
        <v>1.3</v>
      </c>
    </row>
    <row r="1484" spans="1:3" ht="28.5" x14ac:dyDescent="0.25">
      <c r="A1484" s="5">
        <v>45318</v>
      </c>
      <c r="B1484" s="5" t="s">
        <v>1484</v>
      </c>
      <c r="C1484" s="3">
        <v>0.94</v>
      </c>
    </row>
    <row r="1485" spans="1:3" ht="28.5" x14ac:dyDescent="0.25">
      <c r="A1485" s="5">
        <v>45316</v>
      </c>
      <c r="B1485" s="5" t="s">
        <v>1485</v>
      </c>
      <c r="C1485" s="3">
        <v>0.94</v>
      </c>
    </row>
    <row r="1486" spans="1:3" x14ac:dyDescent="0.25">
      <c r="A1486" s="5">
        <v>45312</v>
      </c>
      <c r="B1486" s="5" t="s">
        <v>1486</v>
      </c>
      <c r="C1486" s="3">
        <v>0.94</v>
      </c>
    </row>
    <row r="1487" spans="1:3" ht="28.5" x14ac:dyDescent="0.25">
      <c r="A1487" s="5">
        <v>45330</v>
      </c>
      <c r="B1487" s="5" t="s">
        <v>1487</v>
      </c>
      <c r="C1487" s="3">
        <v>1.06</v>
      </c>
    </row>
    <row r="1488" spans="1:3" ht="28.5" x14ac:dyDescent="0.25">
      <c r="A1488" s="5">
        <v>44836</v>
      </c>
      <c r="B1488" s="5" t="s">
        <v>1488</v>
      </c>
      <c r="C1488" s="3">
        <v>1.2</v>
      </c>
    </row>
    <row r="1489" spans="1:3" ht="28.5" x14ac:dyDescent="0.25">
      <c r="A1489" s="5">
        <v>44838</v>
      </c>
      <c r="B1489" s="5" t="s">
        <v>1489</v>
      </c>
      <c r="C1489" s="3">
        <v>3.25</v>
      </c>
    </row>
    <row r="1490" spans="1:3" ht="28.5" x14ac:dyDescent="0.25">
      <c r="A1490" s="5">
        <v>44840</v>
      </c>
      <c r="B1490" s="5" t="s">
        <v>1490</v>
      </c>
      <c r="C1490" s="3">
        <v>2.7</v>
      </c>
    </row>
    <row r="1491" spans="1:3" ht="28.5" x14ac:dyDescent="0.25">
      <c r="A1491" s="5">
        <v>44833</v>
      </c>
      <c r="B1491" s="5" t="s">
        <v>1491</v>
      </c>
      <c r="C1491" s="3">
        <v>1.2</v>
      </c>
    </row>
    <row r="1492" spans="1:3" ht="28.5" x14ac:dyDescent="0.25">
      <c r="A1492" s="5">
        <v>44835</v>
      </c>
      <c r="B1492" s="5" t="s">
        <v>1492</v>
      </c>
      <c r="C1492" s="3">
        <v>1.35</v>
      </c>
    </row>
    <row r="1493" spans="1:3" ht="28.5" x14ac:dyDescent="0.25">
      <c r="A1493" s="5">
        <v>44837</v>
      </c>
      <c r="B1493" s="5" t="s">
        <v>1493</v>
      </c>
      <c r="C1493" s="3">
        <v>1.2</v>
      </c>
    </row>
    <row r="1494" spans="1:3" ht="28.5" x14ac:dyDescent="0.25">
      <c r="A1494" s="5">
        <v>44834</v>
      </c>
      <c r="B1494" s="5" t="s">
        <v>1494</v>
      </c>
      <c r="C1494" s="3">
        <v>1.2</v>
      </c>
    </row>
    <row r="1495" spans="1:3" ht="28.5" x14ac:dyDescent="0.25">
      <c r="A1495" s="5">
        <v>44839</v>
      </c>
      <c r="B1495" s="5" t="s">
        <v>1495</v>
      </c>
      <c r="C1495" s="3">
        <v>1.3</v>
      </c>
    </row>
    <row r="1496" spans="1:3" ht="28.5" x14ac:dyDescent="0.25">
      <c r="A1496" s="5">
        <v>44841</v>
      </c>
      <c r="B1496" s="5" t="s">
        <v>1496</v>
      </c>
      <c r="C1496" s="3">
        <v>2.7</v>
      </c>
    </row>
    <row r="1497" spans="1:3" ht="28.5" x14ac:dyDescent="0.25">
      <c r="A1497" s="5">
        <v>44814</v>
      </c>
      <c r="B1497" s="5" t="s">
        <v>1497</v>
      </c>
      <c r="C1497" s="3">
        <v>1.2</v>
      </c>
    </row>
    <row r="1498" spans="1:3" ht="28.5" x14ac:dyDescent="0.25">
      <c r="A1498" s="5">
        <v>44815</v>
      </c>
      <c r="B1498" s="5" t="s">
        <v>1498</v>
      </c>
      <c r="C1498" s="3">
        <v>3.25</v>
      </c>
    </row>
    <row r="1499" spans="1:3" ht="28.5" x14ac:dyDescent="0.25">
      <c r="A1499" s="5">
        <v>44832</v>
      </c>
      <c r="B1499" s="5" t="s">
        <v>1499</v>
      </c>
      <c r="C1499" s="3">
        <v>2.7</v>
      </c>
    </row>
    <row r="1500" spans="1:3" ht="28.5" x14ac:dyDescent="0.25">
      <c r="A1500" s="5">
        <v>44810</v>
      </c>
      <c r="B1500" s="5" t="s">
        <v>1500</v>
      </c>
      <c r="C1500" s="3">
        <v>1.2</v>
      </c>
    </row>
    <row r="1501" spans="1:3" ht="28.5" x14ac:dyDescent="0.25">
      <c r="A1501" s="5">
        <v>44813</v>
      </c>
      <c r="B1501" s="5" t="s">
        <v>1501</v>
      </c>
      <c r="C1501" s="3">
        <v>1.35</v>
      </c>
    </row>
    <row r="1502" spans="1:3" ht="28.5" x14ac:dyDescent="0.25">
      <c r="A1502" s="5">
        <v>44816</v>
      </c>
      <c r="B1502" s="5" t="s">
        <v>1502</v>
      </c>
      <c r="C1502" s="3">
        <v>1.2</v>
      </c>
    </row>
    <row r="1503" spans="1:3" ht="28.5" x14ac:dyDescent="0.25">
      <c r="A1503" s="5">
        <v>44812</v>
      </c>
      <c r="B1503" s="5" t="s">
        <v>1503</v>
      </c>
      <c r="C1503" s="3">
        <v>1.2</v>
      </c>
    </row>
    <row r="1504" spans="1:3" ht="28.5" x14ac:dyDescent="0.25">
      <c r="A1504" s="5">
        <v>44830</v>
      </c>
      <c r="B1504" s="5" t="s">
        <v>1504</v>
      </c>
      <c r="C1504" s="3">
        <v>1.3</v>
      </c>
    </row>
    <row r="1505" spans="1:3" ht="28.5" x14ac:dyDescent="0.25">
      <c r="A1505" s="5">
        <v>44831</v>
      </c>
      <c r="B1505" s="5" t="s">
        <v>1505</v>
      </c>
      <c r="C1505" s="3">
        <v>2.7</v>
      </c>
    </row>
    <row r="1506" spans="1:3" x14ac:dyDescent="0.25">
      <c r="A1506" s="5">
        <v>44201</v>
      </c>
      <c r="B1506" s="5" t="s">
        <v>1506</v>
      </c>
      <c r="C1506" s="3">
        <v>1.2</v>
      </c>
    </row>
    <row r="1507" spans="1:3" ht="28.5" x14ac:dyDescent="0.25">
      <c r="A1507" s="5">
        <v>44678</v>
      </c>
      <c r="B1507" s="5" t="s">
        <v>1507</v>
      </c>
      <c r="C1507" s="3">
        <v>1.4</v>
      </c>
    </row>
    <row r="1508" spans="1:3" ht="28.5" x14ac:dyDescent="0.25">
      <c r="A1508" s="5">
        <v>44135</v>
      </c>
      <c r="B1508" s="5" t="s">
        <v>1508</v>
      </c>
      <c r="C1508" s="3">
        <v>16.600000000000001</v>
      </c>
    </row>
    <row r="1509" spans="1:3" ht="28.5" x14ac:dyDescent="0.25">
      <c r="A1509" s="5">
        <v>44302</v>
      </c>
      <c r="B1509" s="5" t="s">
        <v>1509</v>
      </c>
      <c r="C1509" s="3">
        <v>4.4000000000000004</v>
      </c>
    </row>
    <row r="1510" spans="1:3" ht="28.5" x14ac:dyDescent="0.25">
      <c r="A1510" s="5">
        <v>44304</v>
      </c>
      <c r="B1510" s="5" t="s">
        <v>1510</v>
      </c>
      <c r="C1510" s="3">
        <v>4.4000000000000004</v>
      </c>
    </row>
    <row r="1511" spans="1:3" x14ac:dyDescent="0.25">
      <c r="A1511" s="5">
        <v>95281</v>
      </c>
      <c r="B1511" s="5" t="s">
        <v>1511</v>
      </c>
      <c r="C1511" s="3">
        <v>26.6</v>
      </c>
    </row>
    <row r="1512" spans="1:3" x14ac:dyDescent="0.25">
      <c r="A1512" s="5">
        <v>95280</v>
      </c>
      <c r="B1512" s="5" t="s">
        <v>1512</v>
      </c>
      <c r="C1512" s="3">
        <v>27.9</v>
      </c>
    </row>
    <row r="1513" spans="1:3" x14ac:dyDescent="0.25">
      <c r="A1513" s="5">
        <v>95268</v>
      </c>
      <c r="B1513" s="5" t="s">
        <v>1513</v>
      </c>
      <c r="C1513" s="3">
        <v>30.25</v>
      </c>
    </row>
    <row r="1514" spans="1:3" ht="28.5" x14ac:dyDescent="0.25">
      <c r="A1514" s="5">
        <v>44679</v>
      </c>
      <c r="B1514" s="5" t="s">
        <v>1514</v>
      </c>
      <c r="C1514" s="3">
        <v>5.15</v>
      </c>
    </row>
    <row r="1515" spans="1:3" ht="28.5" x14ac:dyDescent="0.25">
      <c r="A1515" s="5">
        <v>44680</v>
      </c>
      <c r="B1515" s="5" t="s">
        <v>1515</v>
      </c>
      <c r="C1515" s="3">
        <v>1.3</v>
      </c>
    </row>
    <row r="1516" spans="1:3" ht="28.5" x14ac:dyDescent="0.25">
      <c r="A1516" s="5">
        <v>44684</v>
      </c>
      <c r="B1516" s="5" t="s">
        <v>1516</v>
      </c>
      <c r="C1516" s="3">
        <v>1.65</v>
      </c>
    </row>
    <row r="1517" spans="1:3" ht="28.5" x14ac:dyDescent="0.25">
      <c r="A1517" s="5">
        <v>44697</v>
      </c>
      <c r="B1517" s="5" t="s">
        <v>1517</v>
      </c>
      <c r="C1517" s="3">
        <v>13</v>
      </c>
    </row>
    <row r="1518" spans="1:3" ht="28.5" x14ac:dyDescent="0.25">
      <c r="A1518" s="5">
        <v>44695</v>
      </c>
      <c r="B1518" s="5" t="s">
        <v>1518</v>
      </c>
      <c r="C1518" s="3">
        <v>5.5</v>
      </c>
    </row>
    <row r="1519" spans="1:3" ht="28.5" x14ac:dyDescent="0.25">
      <c r="A1519" s="5">
        <v>44696</v>
      </c>
      <c r="B1519" s="5" t="s">
        <v>1519</v>
      </c>
      <c r="C1519" s="3">
        <v>5.5</v>
      </c>
    </row>
    <row r="1520" spans="1:3" x14ac:dyDescent="0.25">
      <c r="A1520" s="5">
        <v>44778</v>
      </c>
      <c r="B1520" s="5" t="s">
        <v>1520</v>
      </c>
      <c r="C1520" s="3">
        <v>1.7</v>
      </c>
    </row>
    <row r="1521" spans="1:3" x14ac:dyDescent="0.25">
      <c r="A1521" s="5">
        <v>44703</v>
      </c>
      <c r="B1521" s="5" t="s">
        <v>1521</v>
      </c>
      <c r="C1521" s="3">
        <v>2.6</v>
      </c>
    </row>
    <row r="1522" spans="1:3" x14ac:dyDescent="0.25">
      <c r="A1522" s="5">
        <v>44704</v>
      </c>
      <c r="B1522" s="5" t="s">
        <v>1522</v>
      </c>
      <c r="C1522" s="3">
        <v>5.2</v>
      </c>
    </row>
    <row r="1523" spans="1:3" x14ac:dyDescent="0.25">
      <c r="A1523" s="5">
        <v>44705</v>
      </c>
      <c r="B1523" s="5" t="s">
        <v>1523</v>
      </c>
      <c r="C1523" s="3">
        <v>11.9</v>
      </c>
    </row>
    <row r="1524" spans="1:3" x14ac:dyDescent="0.25">
      <c r="A1524" s="5">
        <v>44701</v>
      </c>
      <c r="B1524" s="5" t="s">
        <v>1524</v>
      </c>
      <c r="C1524" s="3">
        <v>1.7</v>
      </c>
    </row>
    <row r="1525" spans="1:3" x14ac:dyDescent="0.25">
      <c r="A1525" s="5">
        <v>44702</v>
      </c>
      <c r="B1525" s="5" t="s">
        <v>1525</v>
      </c>
      <c r="C1525" s="3">
        <v>1.9</v>
      </c>
    </row>
    <row r="1526" spans="1:3" x14ac:dyDescent="0.25">
      <c r="A1526" s="5">
        <v>44780</v>
      </c>
      <c r="B1526" s="5" t="s">
        <v>1526</v>
      </c>
      <c r="C1526" s="3">
        <v>1.65</v>
      </c>
    </row>
    <row r="1527" spans="1:3" ht="28.5" x14ac:dyDescent="0.25">
      <c r="A1527" s="5">
        <v>44774</v>
      </c>
      <c r="B1527" s="5" t="s">
        <v>1527</v>
      </c>
      <c r="C1527" s="3">
        <v>2.7</v>
      </c>
    </row>
    <row r="1528" spans="1:3" ht="28.5" x14ac:dyDescent="0.25">
      <c r="A1528" s="5">
        <v>44776</v>
      </c>
      <c r="B1528" s="5" t="s">
        <v>1528</v>
      </c>
      <c r="C1528" s="3">
        <v>5.65</v>
      </c>
    </row>
    <row r="1529" spans="1:3" ht="28.5" x14ac:dyDescent="0.25">
      <c r="A1529" s="5">
        <v>44770</v>
      </c>
      <c r="B1529" s="5" t="s">
        <v>1529</v>
      </c>
      <c r="C1529" s="3">
        <v>5.7</v>
      </c>
    </row>
    <row r="1530" spans="1:3" ht="28.5" x14ac:dyDescent="0.25">
      <c r="A1530" s="5">
        <v>44772</v>
      </c>
      <c r="B1530" s="5" t="s">
        <v>1530</v>
      </c>
      <c r="C1530" s="1">
        <v>1.95</v>
      </c>
    </row>
    <row r="1531" spans="1:3" x14ac:dyDescent="0.25">
      <c r="A1531" s="5">
        <v>44777</v>
      </c>
      <c r="B1531" s="5" t="s">
        <v>1531</v>
      </c>
      <c r="C1531" s="3">
        <v>3.3</v>
      </c>
    </row>
    <row r="1532" spans="1:3" x14ac:dyDescent="0.25">
      <c r="A1532" s="5">
        <v>44698</v>
      </c>
      <c r="B1532" s="5" t="s">
        <v>1532</v>
      </c>
      <c r="C1532" s="3">
        <v>2.7</v>
      </c>
    </row>
    <row r="1533" spans="1:3" x14ac:dyDescent="0.25">
      <c r="A1533" s="5">
        <v>44699</v>
      </c>
      <c r="B1533" s="5" t="s">
        <v>1533</v>
      </c>
      <c r="C1533" s="3">
        <v>3.4</v>
      </c>
    </row>
    <row r="1534" spans="1:3" x14ac:dyDescent="0.25">
      <c r="A1534" s="5">
        <v>44690</v>
      </c>
      <c r="B1534" s="5" t="s">
        <v>1534</v>
      </c>
      <c r="C1534" s="3">
        <v>5</v>
      </c>
    </row>
    <row r="1535" spans="1:3" x14ac:dyDescent="0.25">
      <c r="A1535" s="5">
        <v>44670</v>
      </c>
      <c r="B1535" s="5" t="s">
        <v>1535</v>
      </c>
      <c r="C1535" s="3">
        <v>8.6</v>
      </c>
    </row>
    <row r="1536" spans="1:3" ht="42.75" x14ac:dyDescent="0.25">
      <c r="A1536" s="5">
        <v>44128</v>
      </c>
      <c r="B1536" s="5" t="s">
        <v>1536</v>
      </c>
      <c r="C1536" s="3">
        <v>0.93</v>
      </c>
    </row>
    <row r="1537" spans="1:3" ht="28.5" x14ac:dyDescent="0.25">
      <c r="A1537" s="5">
        <v>44133</v>
      </c>
      <c r="B1537" s="5" t="s">
        <v>1537</v>
      </c>
      <c r="C1537" s="3">
        <v>7.7</v>
      </c>
    </row>
    <row r="1538" spans="1:3" ht="28.5" x14ac:dyDescent="0.25">
      <c r="A1538" s="5">
        <v>46414</v>
      </c>
      <c r="B1538" s="5" t="s">
        <v>1538</v>
      </c>
      <c r="C1538" s="3">
        <v>1.2</v>
      </c>
    </row>
    <row r="1539" spans="1:3" ht="28.5" x14ac:dyDescent="0.25">
      <c r="A1539" s="5">
        <v>46413</v>
      </c>
      <c r="B1539" s="5" t="s">
        <v>1539</v>
      </c>
      <c r="C1539" s="3">
        <v>1.2</v>
      </c>
    </row>
    <row r="1540" spans="1:3" ht="28.5" x14ac:dyDescent="0.25">
      <c r="A1540" s="5">
        <v>46410</v>
      </c>
      <c r="B1540" s="5" t="s">
        <v>1540</v>
      </c>
      <c r="C1540" s="3">
        <v>1.2</v>
      </c>
    </row>
    <row r="1541" spans="1:3" ht="28.5" x14ac:dyDescent="0.25">
      <c r="A1541" s="5">
        <v>46434</v>
      </c>
      <c r="B1541" s="5" t="s">
        <v>1541</v>
      </c>
      <c r="C1541" s="3">
        <v>1.2</v>
      </c>
    </row>
    <row r="1542" spans="1:3" ht="28.5" x14ac:dyDescent="0.25">
      <c r="A1542" s="5">
        <v>46436</v>
      </c>
      <c r="B1542" s="5" t="s">
        <v>1542</v>
      </c>
      <c r="C1542" s="3">
        <v>1.2</v>
      </c>
    </row>
    <row r="1543" spans="1:3" ht="28.5" x14ac:dyDescent="0.25">
      <c r="A1543" s="5">
        <v>46419</v>
      </c>
      <c r="B1543" s="5" t="s">
        <v>1543</v>
      </c>
      <c r="C1543" s="3">
        <v>1.5</v>
      </c>
    </row>
    <row r="1544" spans="1:3" ht="28.5" x14ac:dyDescent="0.25">
      <c r="A1544" s="5">
        <v>46416</v>
      </c>
      <c r="B1544" s="5" t="s">
        <v>1544</v>
      </c>
      <c r="C1544" s="3">
        <v>1.2</v>
      </c>
    </row>
    <row r="1545" spans="1:3" ht="28.5" x14ac:dyDescent="0.25">
      <c r="A1545" s="5">
        <v>46412</v>
      </c>
      <c r="B1545" s="5" t="s">
        <v>1545</v>
      </c>
      <c r="C1545" s="3">
        <v>1.2</v>
      </c>
    </row>
    <row r="1546" spans="1:3" ht="28.5" x14ac:dyDescent="0.25">
      <c r="A1546" s="5">
        <v>46430</v>
      </c>
      <c r="B1546" s="5" t="s">
        <v>1546</v>
      </c>
      <c r="C1546" s="3">
        <v>1.5</v>
      </c>
    </row>
    <row r="1547" spans="1:3" ht="28.5" x14ac:dyDescent="0.25">
      <c r="A1547" s="5">
        <v>46314</v>
      </c>
      <c r="B1547" s="5" t="s">
        <v>1547</v>
      </c>
      <c r="C1547" s="3">
        <v>1.2</v>
      </c>
    </row>
    <row r="1548" spans="1:3" ht="28.5" x14ac:dyDescent="0.25">
      <c r="A1548" s="5">
        <v>46313</v>
      </c>
      <c r="B1548" s="5" t="s">
        <v>1548</v>
      </c>
      <c r="C1548" s="3">
        <v>2.85</v>
      </c>
    </row>
    <row r="1549" spans="1:3" ht="28.5" x14ac:dyDescent="0.25">
      <c r="A1549" s="5">
        <v>46310</v>
      </c>
      <c r="B1549" s="5" t="s">
        <v>1549</v>
      </c>
      <c r="C1549" s="3">
        <v>1.2</v>
      </c>
    </row>
    <row r="1550" spans="1:3" ht="28.5" x14ac:dyDescent="0.25">
      <c r="A1550" s="5">
        <v>46319</v>
      </c>
      <c r="B1550" s="5" t="s">
        <v>1550</v>
      </c>
      <c r="C1550" s="3"/>
    </row>
    <row r="1551" spans="1:3" ht="28.5" x14ac:dyDescent="0.25">
      <c r="A1551" s="5">
        <v>46316</v>
      </c>
      <c r="B1551" s="5" t="s">
        <v>1551</v>
      </c>
      <c r="C1551" s="3">
        <v>1.2</v>
      </c>
    </row>
    <row r="1552" spans="1:3" ht="28.5" x14ac:dyDescent="0.25">
      <c r="A1552" s="5">
        <v>46312</v>
      </c>
      <c r="B1552" s="5" t="s">
        <v>1552</v>
      </c>
      <c r="C1552" s="3">
        <v>1.2</v>
      </c>
    </row>
    <row r="1553" spans="1:3" ht="42.75" x14ac:dyDescent="0.25">
      <c r="A1553" s="5">
        <v>46330</v>
      </c>
      <c r="B1553" s="5" t="s">
        <v>1553</v>
      </c>
      <c r="C1553" s="3">
        <v>1.5</v>
      </c>
    </row>
    <row r="1554" spans="1:3" x14ac:dyDescent="0.25">
      <c r="A1554" s="5">
        <v>44694</v>
      </c>
      <c r="B1554" s="5" t="s">
        <v>1554</v>
      </c>
      <c r="C1554" s="3">
        <v>12.5</v>
      </c>
    </row>
    <row r="1555" spans="1:3" ht="28.5" x14ac:dyDescent="0.25">
      <c r="A1555" s="5">
        <v>46692</v>
      </c>
      <c r="B1555" s="5" t="s">
        <v>1555</v>
      </c>
      <c r="C1555" s="3">
        <v>4.75</v>
      </c>
    </row>
    <row r="1556" spans="1:3" ht="28.5" x14ac:dyDescent="0.25">
      <c r="A1556" s="5">
        <v>46693</v>
      </c>
      <c r="B1556" s="5" t="s">
        <v>1556</v>
      </c>
      <c r="C1556" s="3">
        <v>4.75</v>
      </c>
    </row>
    <row r="1557" spans="1:3" x14ac:dyDescent="0.25">
      <c r="A1557" s="5">
        <v>44692</v>
      </c>
      <c r="B1557" s="5" t="s">
        <v>1557</v>
      </c>
      <c r="C1557" s="3">
        <v>4.75</v>
      </c>
    </row>
    <row r="1558" spans="1:3" ht="28.5" x14ac:dyDescent="0.25">
      <c r="A1558" s="5">
        <v>10310</v>
      </c>
      <c r="B1558" s="5" t="s">
        <v>1558</v>
      </c>
      <c r="C1558" s="3">
        <v>7.3</v>
      </c>
    </row>
    <row r="1559" spans="1:3" ht="28.5" x14ac:dyDescent="0.25">
      <c r="A1559" s="5">
        <v>10300</v>
      </c>
      <c r="B1559" s="5" t="s">
        <v>1559</v>
      </c>
      <c r="C1559" s="3">
        <v>7.3</v>
      </c>
    </row>
    <row r="1560" spans="1:3" ht="28.5" x14ac:dyDescent="0.25">
      <c r="A1560" s="5">
        <v>95209</v>
      </c>
      <c r="B1560" s="5" t="s">
        <v>1560</v>
      </c>
      <c r="C1560" s="3">
        <v>7.3</v>
      </c>
    </row>
    <row r="1561" spans="1:3" ht="28.5" x14ac:dyDescent="0.25">
      <c r="A1561" s="5">
        <v>64110</v>
      </c>
      <c r="B1561" s="5" t="s">
        <v>1561</v>
      </c>
      <c r="C1561" s="3">
        <v>2.0499999999999998</v>
      </c>
    </row>
    <row r="1562" spans="1:3" ht="28.5" x14ac:dyDescent="0.25">
      <c r="A1562" s="5">
        <v>18812</v>
      </c>
      <c r="B1562" s="5" t="s">
        <v>1562</v>
      </c>
      <c r="C1562" s="3">
        <v>120</v>
      </c>
    </row>
    <row r="1563" spans="1:3" x14ac:dyDescent="0.25">
      <c r="A1563" s="5">
        <v>18810</v>
      </c>
      <c r="B1563" s="5" t="s">
        <v>1563</v>
      </c>
      <c r="C1563" s="3">
        <v>81</v>
      </c>
    </row>
    <row r="1564" spans="1:3" x14ac:dyDescent="0.25">
      <c r="A1564" s="5">
        <v>95256</v>
      </c>
      <c r="B1564" s="5" t="s">
        <v>1564</v>
      </c>
      <c r="C1564" s="3">
        <v>24</v>
      </c>
    </row>
    <row r="1565" spans="1:3" x14ac:dyDescent="0.25">
      <c r="A1565" s="5">
        <v>95233</v>
      </c>
      <c r="B1565" s="5" t="s">
        <v>1565</v>
      </c>
      <c r="C1565" s="3">
        <v>24</v>
      </c>
    </row>
    <row r="1566" spans="1:3" x14ac:dyDescent="0.25">
      <c r="A1566" s="5">
        <v>70605</v>
      </c>
      <c r="B1566" s="5" t="s">
        <v>1566</v>
      </c>
      <c r="C1566" s="3">
        <v>8.4</v>
      </c>
    </row>
    <row r="1567" spans="1:3" ht="28.5" x14ac:dyDescent="0.25">
      <c r="A1567" s="5">
        <v>64313</v>
      </c>
      <c r="B1567" s="5" t="s">
        <v>1567</v>
      </c>
      <c r="C1567" s="3">
        <v>22</v>
      </c>
    </row>
    <row r="1568" spans="1:3" ht="28.5" x14ac:dyDescent="0.25">
      <c r="A1568" s="5">
        <v>95015</v>
      </c>
      <c r="B1568" s="5" t="s">
        <v>1568</v>
      </c>
      <c r="C1568" s="3">
        <v>20.2</v>
      </c>
    </row>
    <row r="1569" spans="1:3" x14ac:dyDescent="0.25">
      <c r="A1569" s="5">
        <v>16100</v>
      </c>
      <c r="B1569" s="5" t="s">
        <v>1569</v>
      </c>
      <c r="C1569" s="3">
        <v>13</v>
      </c>
    </row>
    <row r="1570" spans="1:3" ht="28.5" x14ac:dyDescent="0.25">
      <c r="A1570" s="5">
        <v>16103</v>
      </c>
      <c r="B1570" s="5" t="s">
        <v>1570</v>
      </c>
      <c r="C1570" s="3">
        <v>19.45</v>
      </c>
    </row>
    <row r="1571" spans="1:3" x14ac:dyDescent="0.25">
      <c r="A1571" s="5">
        <v>16200</v>
      </c>
      <c r="B1571" s="5" t="s">
        <v>1571</v>
      </c>
      <c r="C1571" s="3">
        <v>12.95</v>
      </c>
    </row>
    <row r="1572" spans="1:3" ht="28.5" x14ac:dyDescent="0.25">
      <c r="A1572" s="5">
        <v>16210</v>
      </c>
      <c r="B1572" s="5" t="s">
        <v>1572</v>
      </c>
      <c r="C1572" s="3">
        <v>19.25</v>
      </c>
    </row>
    <row r="1573" spans="1:3" ht="28.5" x14ac:dyDescent="0.25">
      <c r="A1573" s="5">
        <v>16105</v>
      </c>
      <c r="B1573" s="5" t="s">
        <v>1573</v>
      </c>
      <c r="C1573" s="3">
        <v>19.25</v>
      </c>
    </row>
    <row r="1574" spans="1:3" ht="28.5" x14ac:dyDescent="0.25">
      <c r="A1574" s="5">
        <v>16312</v>
      </c>
      <c r="B1574" s="5" t="s">
        <v>1574</v>
      </c>
      <c r="C1574" s="3">
        <v>42.25</v>
      </c>
    </row>
    <row r="1575" spans="1:3" ht="28.5" x14ac:dyDescent="0.25">
      <c r="A1575" s="5">
        <v>12500</v>
      </c>
      <c r="B1575" s="5" t="s">
        <v>1575</v>
      </c>
      <c r="C1575" s="3">
        <v>17.850000000000001</v>
      </c>
    </row>
    <row r="1576" spans="1:3" ht="28.5" x14ac:dyDescent="0.25">
      <c r="A1576" s="5">
        <v>12551</v>
      </c>
      <c r="B1576" s="5" t="s">
        <v>1576</v>
      </c>
      <c r="C1576" s="3">
        <v>21.35</v>
      </c>
    </row>
    <row r="1577" spans="1:3" x14ac:dyDescent="0.25">
      <c r="A1577" s="5">
        <v>16300</v>
      </c>
      <c r="B1577" s="5" t="s">
        <v>1577</v>
      </c>
      <c r="C1577" s="3">
        <v>21.5</v>
      </c>
    </row>
    <row r="1578" spans="1:3" ht="28.5" x14ac:dyDescent="0.25">
      <c r="A1578" s="5">
        <v>16310</v>
      </c>
      <c r="B1578" s="5" t="s">
        <v>1578</v>
      </c>
      <c r="C1578" s="3">
        <v>21.5</v>
      </c>
    </row>
    <row r="1579" spans="1:3" ht="28.5" x14ac:dyDescent="0.25">
      <c r="A1579" s="5">
        <v>16107</v>
      </c>
      <c r="B1579" s="5" t="s">
        <v>1579</v>
      </c>
      <c r="C1579" s="3">
        <v>19.45</v>
      </c>
    </row>
    <row r="1580" spans="1:3" ht="28.5" x14ac:dyDescent="0.25">
      <c r="A1580" s="5">
        <v>12600</v>
      </c>
      <c r="B1580" s="5" t="s">
        <v>1580</v>
      </c>
      <c r="C1580" s="3">
        <v>17.149999999999999</v>
      </c>
    </row>
    <row r="1581" spans="1:3" ht="28.5" x14ac:dyDescent="0.25">
      <c r="A1581" s="5">
        <v>16311</v>
      </c>
      <c r="B1581" s="5" t="s">
        <v>1581</v>
      </c>
      <c r="C1581" s="3">
        <v>43.25</v>
      </c>
    </row>
    <row r="1582" spans="1:3" x14ac:dyDescent="0.25">
      <c r="A1582" s="5">
        <v>12110</v>
      </c>
      <c r="B1582" s="5" t="s">
        <v>1582</v>
      </c>
      <c r="C1582" s="3">
        <v>13.35</v>
      </c>
    </row>
    <row r="1583" spans="1:3" ht="28.5" x14ac:dyDescent="0.25">
      <c r="A1583" s="5">
        <v>12122</v>
      </c>
      <c r="B1583" s="5" t="s">
        <v>1583</v>
      </c>
      <c r="C1583" s="3">
        <v>43.25</v>
      </c>
    </row>
    <row r="1584" spans="1:3" x14ac:dyDescent="0.25">
      <c r="A1584" s="5">
        <v>16400</v>
      </c>
      <c r="B1584" s="5" t="s">
        <v>1584</v>
      </c>
      <c r="C1584" s="3">
        <v>17.25</v>
      </c>
    </row>
    <row r="1585" spans="1:3" ht="28.5" x14ac:dyDescent="0.25">
      <c r="A1585" s="5">
        <v>16410</v>
      </c>
      <c r="B1585" s="5" t="s">
        <v>1585</v>
      </c>
      <c r="C1585" s="1">
        <v>25.5</v>
      </c>
    </row>
    <row r="1586" spans="1:3" ht="28.5" x14ac:dyDescent="0.25">
      <c r="A1586" s="5">
        <v>16511</v>
      </c>
      <c r="B1586" s="5" t="s">
        <v>1586</v>
      </c>
      <c r="C1586" s="3">
        <v>26</v>
      </c>
    </row>
    <row r="1587" spans="1:3" x14ac:dyDescent="0.25">
      <c r="A1587" s="5">
        <v>16500</v>
      </c>
      <c r="B1587" s="5" t="s">
        <v>1587</v>
      </c>
      <c r="C1587" s="3">
        <v>15.15</v>
      </c>
    </row>
    <row r="1588" spans="1:3" ht="28.5" x14ac:dyDescent="0.25">
      <c r="A1588" s="5">
        <v>16510</v>
      </c>
      <c r="B1588" s="5" t="s">
        <v>1588</v>
      </c>
      <c r="C1588" s="3">
        <v>43.25</v>
      </c>
    </row>
    <row r="1589" spans="1:3" x14ac:dyDescent="0.25">
      <c r="A1589" s="5">
        <v>12601</v>
      </c>
      <c r="B1589" s="5" t="s">
        <v>1589</v>
      </c>
      <c r="C1589" s="3">
        <v>29.75</v>
      </c>
    </row>
    <row r="1590" spans="1:3" x14ac:dyDescent="0.25">
      <c r="A1590" s="5">
        <v>12120</v>
      </c>
      <c r="B1590" s="5" t="s">
        <v>1590</v>
      </c>
      <c r="C1590" s="3">
        <v>13.35</v>
      </c>
    </row>
    <row r="1591" spans="1:3" ht="28.5" x14ac:dyDescent="0.25">
      <c r="A1591" s="5">
        <v>12121</v>
      </c>
      <c r="B1591" s="5" t="s">
        <v>1591</v>
      </c>
      <c r="C1591" s="3">
        <v>43.25</v>
      </c>
    </row>
    <row r="1592" spans="1:3" x14ac:dyDescent="0.25">
      <c r="A1592" s="5">
        <v>16600</v>
      </c>
      <c r="B1592" s="5" t="s">
        <v>1592</v>
      </c>
      <c r="C1592" s="3">
        <v>17.5</v>
      </c>
    </row>
    <row r="1593" spans="1:3" ht="28.5" x14ac:dyDescent="0.25">
      <c r="A1593" s="5">
        <v>16601</v>
      </c>
      <c r="B1593" s="5" t="s">
        <v>1593</v>
      </c>
      <c r="C1593" s="3">
        <v>43.25</v>
      </c>
    </row>
    <row r="1594" spans="1:3" x14ac:dyDescent="0.25">
      <c r="A1594" s="5">
        <v>12410</v>
      </c>
      <c r="B1594" s="5" t="s">
        <v>1594</v>
      </c>
      <c r="C1594" s="3">
        <v>13.35</v>
      </c>
    </row>
    <row r="1595" spans="1:3" ht="28.5" x14ac:dyDescent="0.25">
      <c r="A1595" s="5">
        <v>95103</v>
      </c>
      <c r="B1595" s="5" t="s">
        <v>1595</v>
      </c>
      <c r="C1595" s="3">
        <v>43.25</v>
      </c>
    </row>
    <row r="1596" spans="1:3" x14ac:dyDescent="0.25">
      <c r="A1596" s="5">
        <v>12130</v>
      </c>
      <c r="B1596" s="5" t="s">
        <v>1596</v>
      </c>
      <c r="C1596" s="3">
        <v>13.35</v>
      </c>
    </row>
    <row r="1597" spans="1:3" ht="28.5" x14ac:dyDescent="0.25">
      <c r="A1597" s="5">
        <v>12132</v>
      </c>
      <c r="B1597" s="5" t="s">
        <v>1597</v>
      </c>
      <c r="C1597" s="3">
        <v>43.25</v>
      </c>
    </row>
    <row r="1598" spans="1:3" ht="28.5" x14ac:dyDescent="0.25">
      <c r="A1598" s="5">
        <v>12135</v>
      </c>
      <c r="B1598" s="5" t="s">
        <v>1598</v>
      </c>
      <c r="C1598" s="3">
        <v>32.5</v>
      </c>
    </row>
    <row r="1599" spans="1:3" ht="28.5" x14ac:dyDescent="0.25">
      <c r="A1599" s="5">
        <v>12801</v>
      </c>
      <c r="B1599" s="5" t="s">
        <v>1599</v>
      </c>
      <c r="C1599" s="3">
        <v>31.5</v>
      </c>
    </row>
    <row r="1600" spans="1:3" x14ac:dyDescent="0.25">
      <c r="A1600" s="5">
        <v>12210</v>
      </c>
      <c r="B1600" s="5" t="s">
        <v>1600</v>
      </c>
      <c r="C1600" s="3">
        <v>21.25</v>
      </c>
    </row>
    <row r="1601" spans="1:3" x14ac:dyDescent="0.25">
      <c r="A1601" s="5">
        <v>95135</v>
      </c>
      <c r="B1601" s="5" t="s">
        <v>1601</v>
      </c>
      <c r="C1601" s="3">
        <v>45.5</v>
      </c>
    </row>
    <row r="1602" spans="1:3" x14ac:dyDescent="0.25">
      <c r="A1602" s="5">
        <v>12211</v>
      </c>
      <c r="B1602" s="5" t="s">
        <v>1602</v>
      </c>
      <c r="C1602" s="3">
        <v>42.25</v>
      </c>
    </row>
    <row r="1603" spans="1:3" ht="28.5" x14ac:dyDescent="0.25">
      <c r="A1603" s="5">
        <v>16720</v>
      </c>
      <c r="B1603" s="5" t="s">
        <v>1603</v>
      </c>
      <c r="C1603" s="3">
        <v>28</v>
      </c>
    </row>
    <row r="1604" spans="1:3" x14ac:dyDescent="0.25">
      <c r="A1604" s="5">
        <v>16700</v>
      </c>
      <c r="B1604" s="5" t="s">
        <v>1604</v>
      </c>
      <c r="C1604" s="3">
        <v>13.8</v>
      </c>
    </row>
    <row r="1605" spans="1:3" ht="28.5" x14ac:dyDescent="0.25">
      <c r="A1605" s="5">
        <v>16702</v>
      </c>
      <c r="B1605" s="5" t="s">
        <v>1605</v>
      </c>
      <c r="C1605" s="3">
        <v>43.25</v>
      </c>
    </row>
    <row r="1606" spans="1:3" x14ac:dyDescent="0.25">
      <c r="A1606" s="5">
        <v>16701</v>
      </c>
      <c r="B1606" s="5" t="s">
        <v>1606</v>
      </c>
      <c r="C1606" s="3">
        <v>35.75</v>
      </c>
    </row>
    <row r="1607" spans="1:3" x14ac:dyDescent="0.25">
      <c r="A1607" s="5">
        <v>16800</v>
      </c>
      <c r="B1607" s="5" t="s">
        <v>1607</v>
      </c>
      <c r="C1607" s="3">
        <v>19.850000000000001</v>
      </c>
    </row>
    <row r="1608" spans="1:3" ht="28.5" x14ac:dyDescent="0.25">
      <c r="A1608" s="5">
        <v>16802</v>
      </c>
      <c r="B1608" s="5" t="s">
        <v>1608</v>
      </c>
      <c r="C1608" s="3">
        <v>43.25</v>
      </c>
    </row>
    <row r="1609" spans="1:3" x14ac:dyDescent="0.25">
      <c r="A1609" s="5">
        <v>16801</v>
      </c>
      <c r="B1609" s="5" t="s">
        <v>1609</v>
      </c>
      <c r="C1609" s="3">
        <v>36.5</v>
      </c>
    </row>
    <row r="1610" spans="1:3" ht="28.5" x14ac:dyDescent="0.25">
      <c r="A1610" s="5">
        <v>16920</v>
      </c>
      <c r="B1610" s="5" t="s">
        <v>1610</v>
      </c>
      <c r="C1610" s="3">
        <v>28.5</v>
      </c>
    </row>
    <row r="1611" spans="1:3" x14ac:dyDescent="0.25">
      <c r="A1611" s="5">
        <v>16900</v>
      </c>
      <c r="B1611" s="5" t="s">
        <v>1611</v>
      </c>
      <c r="C1611" s="3">
        <v>20</v>
      </c>
    </row>
    <row r="1612" spans="1:3" ht="28.5" x14ac:dyDescent="0.25">
      <c r="A1612" s="5">
        <v>16902</v>
      </c>
      <c r="B1612" s="5" t="s">
        <v>1612</v>
      </c>
      <c r="C1612" s="3">
        <v>43.25</v>
      </c>
    </row>
    <row r="1613" spans="1:3" x14ac:dyDescent="0.25">
      <c r="A1613" s="5">
        <v>16901</v>
      </c>
      <c r="B1613" s="5" t="s">
        <v>1613</v>
      </c>
      <c r="C1613" s="3">
        <v>38</v>
      </c>
    </row>
    <row r="1614" spans="1:3" x14ac:dyDescent="0.25">
      <c r="A1614" s="5">
        <v>12420</v>
      </c>
      <c r="B1614" s="5" t="s">
        <v>1614</v>
      </c>
      <c r="C1614" s="3">
        <v>14.3</v>
      </c>
    </row>
    <row r="1615" spans="1:3" x14ac:dyDescent="0.25">
      <c r="A1615" s="5">
        <v>12140</v>
      </c>
      <c r="B1615" s="5" t="s">
        <v>1615</v>
      </c>
      <c r="C1615" s="3">
        <v>14.3</v>
      </c>
    </row>
    <row r="1616" spans="1:3" ht="28.5" x14ac:dyDescent="0.25">
      <c r="A1616" s="5">
        <v>12134</v>
      </c>
      <c r="B1616" s="5" t="s">
        <v>1616</v>
      </c>
      <c r="C1616" s="3">
        <v>43.25</v>
      </c>
    </row>
    <row r="1617" spans="1:3" ht="28.5" x14ac:dyDescent="0.25">
      <c r="A1617" s="5">
        <v>12145</v>
      </c>
      <c r="B1617" s="5" t="s">
        <v>1617</v>
      </c>
      <c r="C1617" s="3">
        <v>32.5</v>
      </c>
    </row>
    <row r="1618" spans="1:3" ht="28.5" x14ac:dyDescent="0.25">
      <c r="A1618" s="5">
        <v>12800</v>
      </c>
      <c r="B1618" s="5" t="s">
        <v>1618</v>
      </c>
      <c r="C1618" s="3">
        <v>34.5</v>
      </c>
    </row>
    <row r="1619" spans="1:3" x14ac:dyDescent="0.25">
      <c r="A1619" s="5">
        <v>12220</v>
      </c>
      <c r="B1619" s="5" t="s">
        <v>1619</v>
      </c>
      <c r="C1619" s="3">
        <v>22.75</v>
      </c>
    </row>
    <row r="1620" spans="1:3" ht="28.5" x14ac:dyDescent="0.25">
      <c r="A1620" s="5">
        <v>95238</v>
      </c>
      <c r="B1620" s="5" t="s">
        <v>1620</v>
      </c>
      <c r="C1620" s="3">
        <v>43.25</v>
      </c>
    </row>
    <row r="1621" spans="1:3" x14ac:dyDescent="0.25">
      <c r="A1621" s="5">
        <v>12223</v>
      </c>
      <c r="B1621" s="5" t="s">
        <v>1621</v>
      </c>
      <c r="C1621" s="3">
        <v>45.5</v>
      </c>
    </row>
    <row r="1622" spans="1:3" x14ac:dyDescent="0.25">
      <c r="A1622" s="5">
        <v>12221</v>
      </c>
      <c r="B1622" s="5" t="s">
        <v>1622</v>
      </c>
      <c r="C1622" s="3">
        <v>46</v>
      </c>
    </row>
    <row r="1623" spans="1:3" ht="28.5" x14ac:dyDescent="0.25">
      <c r="A1623" s="5">
        <v>12222</v>
      </c>
      <c r="B1623" s="5" t="s">
        <v>1623</v>
      </c>
      <c r="C1623" s="3">
        <v>42</v>
      </c>
    </row>
    <row r="1624" spans="1:3" ht="28.5" x14ac:dyDescent="0.25">
      <c r="A1624" s="5">
        <v>16940</v>
      </c>
      <c r="B1624" s="5" t="s">
        <v>1624</v>
      </c>
      <c r="C1624" s="3">
        <v>35</v>
      </c>
    </row>
    <row r="1625" spans="1:3" ht="28.5" x14ac:dyDescent="0.25">
      <c r="A1625" s="5">
        <v>16041</v>
      </c>
      <c r="B1625" s="5" t="s">
        <v>1625</v>
      </c>
      <c r="C1625" s="3">
        <v>43.25</v>
      </c>
    </row>
    <row r="1626" spans="1:3" ht="28.5" x14ac:dyDescent="0.25">
      <c r="A1626" s="5">
        <v>16040</v>
      </c>
      <c r="B1626" s="5" t="s">
        <v>1626</v>
      </c>
      <c r="C1626" s="3">
        <v>28</v>
      </c>
    </row>
    <row r="1627" spans="1:3" ht="28.5" x14ac:dyDescent="0.25">
      <c r="A1627" s="5">
        <v>16050</v>
      </c>
      <c r="B1627" s="5" t="s">
        <v>1627</v>
      </c>
      <c r="C1627" s="3">
        <v>32</v>
      </c>
    </row>
    <row r="1628" spans="1:3" ht="28.5" x14ac:dyDescent="0.25">
      <c r="A1628" s="5">
        <v>64315</v>
      </c>
      <c r="B1628" s="5" t="s">
        <v>1628</v>
      </c>
      <c r="C1628" s="3">
        <v>3.25</v>
      </c>
    </row>
    <row r="1629" spans="1:3" ht="28.5" x14ac:dyDescent="0.25">
      <c r="A1629" s="5">
        <v>64316</v>
      </c>
      <c r="B1629" s="5" t="s">
        <v>1629</v>
      </c>
      <c r="C1629" s="3">
        <v>2.6</v>
      </c>
    </row>
    <row r="1630" spans="1:3" ht="28.5" x14ac:dyDescent="0.25">
      <c r="A1630" s="5">
        <v>70511</v>
      </c>
      <c r="B1630" s="5" t="s">
        <v>1630</v>
      </c>
      <c r="C1630" s="3">
        <v>2.7</v>
      </c>
    </row>
    <row r="1631" spans="1:3" ht="28.5" x14ac:dyDescent="0.25">
      <c r="A1631" s="5">
        <v>70510</v>
      </c>
      <c r="B1631" s="5" t="s">
        <v>1631</v>
      </c>
      <c r="C1631" s="3">
        <v>4.3</v>
      </c>
    </row>
    <row r="1632" spans="1:3" ht="28.5" x14ac:dyDescent="0.25">
      <c r="A1632" s="5">
        <v>70512</v>
      </c>
      <c r="B1632" s="5" t="s">
        <v>1632</v>
      </c>
      <c r="C1632" s="3">
        <v>2.7</v>
      </c>
    </row>
    <row r="1633" spans="1:3" ht="28.5" x14ac:dyDescent="0.25">
      <c r="A1633" s="5">
        <v>60240</v>
      </c>
      <c r="B1633" s="5" t="s">
        <v>1633</v>
      </c>
      <c r="C1633" s="3">
        <v>87</v>
      </c>
    </row>
    <row r="1634" spans="1:3" ht="28.5" x14ac:dyDescent="0.25">
      <c r="A1634" s="5">
        <v>60246</v>
      </c>
      <c r="B1634" s="5" t="s">
        <v>1634</v>
      </c>
      <c r="C1634" s="3">
        <v>90</v>
      </c>
    </row>
    <row r="1635" spans="1:3" ht="28.5" x14ac:dyDescent="0.25">
      <c r="A1635" s="5">
        <v>60243</v>
      </c>
      <c r="B1635" s="5" t="s">
        <v>1635</v>
      </c>
      <c r="C1635" s="3">
        <v>87</v>
      </c>
    </row>
    <row r="1636" spans="1:3" ht="28.5" x14ac:dyDescent="0.25">
      <c r="A1636" s="5">
        <v>60248</v>
      </c>
      <c r="B1636" s="5" t="s">
        <v>1636</v>
      </c>
      <c r="C1636" s="3">
        <v>90</v>
      </c>
    </row>
    <row r="1637" spans="1:3" ht="28.5" x14ac:dyDescent="0.25">
      <c r="A1637" s="5">
        <v>60242</v>
      </c>
      <c r="B1637" s="5" t="s">
        <v>1637</v>
      </c>
      <c r="C1637" s="3">
        <v>87</v>
      </c>
    </row>
    <row r="1638" spans="1:3" ht="28.5" x14ac:dyDescent="0.25">
      <c r="A1638" s="5">
        <v>60245</v>
      </c>
      <c r="B1638" s="5" t="s">
        <v>1638</v>
      </c>
      <c r="C1638" s="3">
        <v>87</v>
      </c>
    </row>
    <row r="1639" spans="1:3" ht="28.5" x14ac:dyDescent="0.25">
      <c r="A1639" s="5">
        <v>60247</v>
      </c>
      <c r="B1639" s="5" t="s">
        <v>1639</v>
      </c>
      <c r="C1639" s="3">
        <v>90</v>
      </c>
    </row>
    <row r="1640" spans="1:3" ht="28.5" x14ac:dyDescent="0.25">
      <c r="A1640" s="5">
        <v>60241</v>
      </c>
      <c r="B1640" s="5" t="s">
        <v>1640</v>
      </c>
      <c r="C1640" s="3">
        <v>87</v>
      </c>
    </row>
    <row r="1641" spans="1:3" ht="28.5" x14ac:dyDescent="0.25">
      <c r="A1641" s="5">
        <v>60244</v>
      </c>
      <c r="B1641" s="5" t="s">
        <v>1641</v>
      </c>
      <c r="C1641" s="3">
        <v>87</v>
      </c>
    </row>
    <row r="1642" spans="1:3" ht="28.5" x14ac:dyDescent="0.25">
      <c r="A1642" s="5">
        <v>40731</v>
      </c>
      <c r="B1642" s="5" t="s">
        <v>1642</v>
      </c>
      <c r="C1642" s="1">
        <v>80</v>
      </c>
    </row>
  </sheetData>
  <conditionalFormatting sqref="A1:C1642">
    <cfRule type="expression" dxfId="0" priority="2" stopIfTrue="1">
      <formula>CELL("row")=CELL("row",A1)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68AE3E8BCBD4F88C188BF592045F0" ma:contentTypeVersion="13" ma:contentTypeDescription="Create a new document." ma:contentTypeScope="" ma:versionID="c53131e2cbd02efd4e7c5312f0c96891">
  <xsd:schema xmlns:xsd="http://www.w3.org/2001/XMLSchema" xmlns:xs="http://www.w3.org/2001/XMLSchema" xmlns:p="http://schemas.microsoft.com/office/2006/metadata/properties" xmlns:ns2="445c1ef8-2d94-4d16-b892-918031c0eba7" xmlns:ns3="e7d982fc-2973-41e2-8054-ef2756d6f1ea" targetNamespace="http://schemas.microsoft.com/office/2006/metadata/properties" ma:root="true" ma:fieldsID="7f6c90a1896fb6190e2d2fb508524a5b" ns2:_="" ns3:_="">
    <xsd:import namespace="445c1ef8-2d94-4d16-b892-918031c0eba7"/>
    <xsd:import namespace="e7d982fc-2973-41e2-8054-ef2756d6f1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c1ef8-2d94-4d16-b892-918031c0eb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982fc-2973-41e2-8054-ef2756d6f1e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DD4BA8-4E8A-4CB5-AF06-53129663D2EA}"/>
</file>

<file path=customXml/itemProps2.xml><?xml version="1.0" encoding="utf-8"?>
<ds:datastoreItem xmlns:ds="http://schemas.openxmlformats.org/officeDocument/2006/customXml" ds:itemID="{5CD047A4-601F-4044-BA9C-2E09691DDE8B}"/>
</file>

<file path=customXml/itemProps3.xml><?xml version="1.0" encoding="utf-8"?>
<ds:datastoreItem xmlns:ds="http://schemas.openxmlformats.org/officeDocument/2006/customXml" ds:itemID="{51F44F7C-F60E-42F2-8B56-5F529EE449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HR-MissyLuft</dc:creator>
  <cp:lastModifiedBy>HR-MissyLuft</cp:lastModifiedBy>
  <dcterms:created xsi:type="dcterms:W3CDTF">2022-11-14T14:08:19Z</dcterms:created>
  <dcterms:modified xsi:type="dcterms:W3CDTF">2022-11-14T14:12:23Z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0x0101006AE68AE3E8BCBD4F88C188BF592045F0</vt:lpwstr>
  </property>
</Properties>
</file>